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155"/>
  </bookViews>
  <sheets>
    <sheet name="Completo" sheetId="1" r:id="rId1"/>
    <sheet name="Mensual" sheetId="2" r:id="rId2"/>
    <sheet name="Mini" sheetId="3" r:id="rId3"/>
    <sheet name="Festivo Mipc" sheetId="4" r:id="rId4"/>
  </sheets>
  <definedNames>
    <definedName name="_xlnm.Print_Area" localSheetId="0">Completo!$A$1:$Y$38</definedName>
    <definedName name="_xlnm.Print_Area" localSheetId="1">Mensual!$B$3:$H$16,Mensual!$B$18:$H$31,Mensual!$B$33:$H$46,Mensual!$B$48:$H$61,Mensual!$B$63:$H$76,Mensual!$B$78:$H$91,Mensual!$B$93:$H$106,Mensual!$B$108:$H$121,Mensual!$B$123:$H$136,Mensual!$B$138:$H$151,Mensual!$B$153:$H$166,Mensual!$B$168:$H$181</definedName>
    <definedName name="_xlnm.Print_Area" localSheetId="2">Mini!$B$2:$AR$14</definedName>
    <definedName name="Festivos">'Festivo Mipc'!$A:$A</definedName>
  </definedNames>
  <calcPr calcId="144525"/>
</workbook>
</file>

<file path=xl/sharedStrings.xml><?xml version="1.0" encoding="utf-8"?>
<sst xmlns="http://schemas.openxmlformats.org/spreadsheetml/2006/main" count="217" uniqueCount="14">
  <si>
    <t>M</t>
  </si>
  <si>
    <t>D</t>
  </si>
  <si>
    <t>L</t>
  </si>
  <si>
    <t>X</t>
  </si>
  <si>
    <t>J</t>
  </si>
  <si>
    <t>V</t>
  </si>
  <si>
    <t>S</t>
  </si>
  <si>
    <t>Fecha</t>
  </si>
  <si>
    <t>Descripción</t>
  </si>
  <si>
    <t>Año Nuevo</t>
  </si>
  <si>
    <t>Navidad</t>
  </si>
  <si>
    <t>MI PC cumpleaños</t>
  </si>
  <si>
    <t>COTSOCIAL</t>
  </si>
  <si>
    <t>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</si>
</sst>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m"/>
    <numFmt numFmtId="165" formatCode="d"/>
    <numFmt numFmtId="166" formatCode="mmmm\ yyyy"/>
    <numFmt numFmtId="167" formatCode="yyyy"/>
  </numFmts>
  <fonts count="2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22"/>
      <name val="Calibri"/>
      <family val="2"/>
      <scheme val="minor"/>
    </font>
    <font>
      <sz val="8"/>
      <color indexed="63"/>
      <name val="Calibri"/>
      <family val="2"/>
      <scheme val="minor"/>
    </font>
    <font>
      <sz val="8"/>
      <color indexed="22"/>
      <name val="Calibri"/>
      <family val="2"/>
      <scheme val="minor"/>
    </font>
    <font>
      <sz val="8"/>
      <name val="Calibri"/>
      <family val="2"/>
      <scheme val="minor"/>
    </font>
    <font>
      <sz val="28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8"/>
      <name val="Calibri"/>
      <family val="2"/>
      <scheme val="minor"/>
    </font>
    <font>
      <sz val="16"/>
      <color indexed="63"/>
      <name val="Calibri"/>
      <family val="2"/>
      <scheme val="minor"/>
    </font>
    <font>
      <b/>
      <sz val="11"/>
      <color indexed="63"/>
      <name val="Calibri"/>
      <family val="2"/>
      <scheme val="minor"/>
    </font>
    <font>
      <sz val="36"/>
      <color indexed="62"/>
      <name val="Calibri"/>
      <family val="2"/>
      <scheme val="minor"/>
    </font>
    <font>
      <b/>
      <sz val="28"/>
      <color indexed="63"/>
      <name val="Calibri"/>
      <family val="2"/>
      <scheme val="minor"/>
    </font>
    <font>
      <sz val="18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9"/>
      <color theme="4" tint="0.79998168889431442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4.9989318521683403E-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24994659260841701"/>
      </bottom>
      <diagonal/>
    </border>
    <border>
      <left/>
      <right style="thin">
        <color theme="0" tint="-4.9989318521683403E-2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1" tint="0.499984740745262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1" tint="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4.9989318521683403E-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4.9989318521683403E-2"/>
      </left>
      <right style="thin">
        <color theme="1" tint="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/>
      <top style="thin">
        <color theme="0" tint="-0.24994659260841701"/>
      </top>
      <bottom style="thin">
        <color theme="1" tint="0.499984740745262"/>
      </bottom>
      <diagonal/>
    </border>
    <border>
      <left/>
      <right style="thin">
        <color theme="0" tint="-4.9989318521683403E-2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1" tint="0.499984740745262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/>
      <diagonal/>
    </border>
    <border>
      <left style="thin">
        <color theme="0" tint="-0.14996795556505021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theme="1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/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7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0" fontId="0" fillId="0" borderId="13" xfId="0" applyBorder="1"/>
    <xf numFmtId="0" fontId="0" fillId="0" borderId="14" xfId="0" applyBorder="1"/>
    <xf numFmtId="165" fontId="5" fillId="5" borderId="1" xfId="0" applyNumberFormat="1" applyFont="1" applyFill="1" applyBorder="1" applyAlignment="1">
      <alignment horizontal="center" vertical="center"/>
    </xf>
    <xf numFmtId="165" fontId="8" fillId="5" borderId="4" xfId="0" applyNumberFormat="1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165" fontId="8" fillId="5" borderId="6" xfId="0" applyNumberFormat="1" applyFont="1" applyFill="1" applyBorder="1" applyAlignment="1">
      <alignment horizontal="center" vertical="center"/>
    </xf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5" fontId="8" fillId="5" borderId="7" xfId="0" applyNumberFormat="1" applyFont="1" applyFill="1" applyBorder="1" applyAlignment="1">
      <alignment horizontal="center" vertical="center"/>
    </xf>
    <xf numFmtId="165" fontId="8" fillId="5" borderId="8" xfId="0" applyNumberFormat="1" applyFont="1" applyFill="1" applyBorder="1" applyAlignment="1">
      <alignment horizontal="center" vertical="center"/>
    </xf>
    <xf numFmtId="165" fontId="5" fillId="5" borderId="5" xfId="0" applyNumberFormat="1" applyFont="1" applyFill="1" applyBorder="1" applyAlignment="1">
      <alignment horizontal="center" vertical="center"/>
    </xf>
    <xf numFmtId="0" fontId="0" fillId="0" borderId="0" xfId="0"/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165" fontId="14" fillId="5" borderId="17" xfId="0" applyNumberFormat="1" applyFont="1" applyFill="1" applyBorder="1" applyAlignment="1">
      <alignment horizontal="left" vertical="top" indent="1"/>
    </xf>
    <xf numFmtId="165" fontId="14" fillId="5" borderId="15" xfId="0" applyNumberFormat="1" applyFont="1" applyFill="1" applyBorder="1" applyAlignment="1">
      <alignment horizontal="left" vertical="top" indent="1"/>
    </xf>
    <xf numFmtId="165" fontId="14" fillId="5" borderId="16" xfId="0" applyNumberFormat="1" applyFont="1" applyFill="1" applyBorder="1" applyAlignment="1">
      <alignment horizontal="left" vertical="top" indent="1"/>
    </xf>
    <xf numFmtId="165" fontId="14" fillId="5" borderId="18" xfId="0" applyNumberFormat="1" applyFont="1" applyFill="1" applyBorder="1" applyAlignment="1">
      <alignment horizontal="left" vertical="top" indent="1"/>
    </xf>
    <xf numFmtId="165" fontId="14" fillId="5" borderId="19" xfId="0" applyNumberFormat="1" applyFont="1" applyFill="1" applyBorder="1" applyAlignment="1">
      <alignment horizontal="left" vertical="top" indent="1"/>
    </xf>
    <xf numFmtId="165" fontId="9" fillId="0" borderId="19" xfId="0" applyNumberFormat="1" applyFont="1" applyFill="1" applyBorder="1" applyAlignment="1">
      <alignment horizontal="left" vertical="top" indent="1"/>
    </xf>
    <xf numFmtId="165" fontId="9" fillId="0" borderId="20" xfId="0" applyNumberFormat="1" applyFont="1" applyFill="1" applyBorder="1" applyAlignment="1">
      <alignment horizontal="left" vertical="top" indent="1"/>
    </xf>
    <xf numFmtId="165" fontId="9" fillId="0" borderId="18" xfId="0" applyNumberFormat="1" applyFont="1" applyFill="1" applyBorder="1" applyAlignment="1">
      <alignment horizontal="left" vertical="top" indent="1"/>
    </xf>
    <xf numFmtId="165" fontId="14" fillId="5" borderId="21" xfId="0" applyNumberFormat="1" applyFont="1" applyFill="1" applyBorder="1" applyAlignment="1">
      <alignment horizontal="left" vertical="top" indent="1"/>
    </xf>
    <xf numFmtId="165" fontId="14" fillId="5" borderId="22" xfId="0" applyNumberFormat="1" applyFont="1" applyFill="1" applyBorder="1" applyAlignment="1">
      <alignment horizontal="left" vertical="top" indent="1"/>
    </xf>
    <xf numFmtId="165" fontId="14" fillId="5" borderId="23" xfId="0" applyNumberFormat="1" applyFont="1" applyFill="1" applyBorder="1" applyAlignment="1">
      <alignment horizontal="left" vertical="top" indent="1"/>
    </xf>
    <xf numFmtId="164" fontId="0" fillId="0" borderId="28" xfId="0" applyNumberFormat="1" applyBorder="1" applyAlignment="1">
      <alignment horizontal="left" vertical="center" indent="1"/>
    </xf>
    <xf numFmtId="165" fontId="17" fillId="0" borderId="30" xfId="0" applyNumberFormat="1" applyFont="1" applyBorder="1" applyAlignment="1">
      <alignment horizontal="center" vertical="center"/>
    </xf>
    <xf numFmtId="164" fontId="0" fillId="0" borderId="32" xfId="0" applyNumberFormat="1" applyBorder="1" applyAlignment="1">
      <alignment horizontal="left" vertical="center" indent="1"/>
    </xf>
    <xf numFmtId="165" fontId="17" fillId="0" borderId="34" xfId="0" applyNumberFormat="1" applyFont="1" applyBorder="1" applyAlignment="1">
      <alignment horizontal="center" vertical="center"/>
    </xf>
    <xf numFmtId="164" fontId="0" fillId="0" borderId="36" xfId="0" applyNumberFormat="1" applyBorder="1" applyAlignment="1">
      <alignment horizontal="left" vertical="center" indent="1"/>
    </xf>
    <xf numFmtId="165" fontId="17" fillId="0" borderId="38" xfId="0" applyNumberFormat="1" applyFont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165" fontId="19" fillId="3" borderId="29" xfId="0" applyNumberFormat="1" applyFont="1" applyFill="1" applyBorder="1" applyAlignment="1">
      <alignment horizontal="center" vertical="center"/>
    </xf>
    <xf numFmtId="165" fontId="19" fillId="3" borderId="33" xfId="0" applyNumberFormat="1" applyFont="1" applyFill="1" applyBorder="1" applyAlignment="1">
      <alignment horizontal="center" vertical="center"/>
    </xf>
    <xf numFmtId="165" fontId="19" fillId="3" borderId="37" xfId="0" applyNumberFormat="1" applyFont="1" applyFill="1" applyBorder="1" applyAlignment="1">
      <alignment horizontal="center" vertical="center"/>
    </xf>
    <xf numFmtId="165" fontId="17" fillId="3" borderId="34" xfId="0" applyNumberFormat="1" applyFont="1" applyFill="1" applyBorder="1" applyAlignment="1">
      <alignment horizontal="center" vertical="center"/>
    </xf>
    <xf numFmtId="165" fontId="17" fillId="3" borderId="38" xfId="0" applyNumberFormat="1" applyFont="1" applyFill="1" applyBorder="1" applyAlignment="1">
      <alignment horizontal="center" vertical="center"/>
    </xf>
    <xf numFmtId="165" fontId="19" fillId="3" borderId="31" xfId="0" applyNumberFormat="1" applyFont="1" applyFill="1" applyBorder="1" applyAlignment="1">
      <alignment horizontal="center" vertical="center"/>
    </xf>
    <xf numFmtId="165" fontId="19" fillId="3" borderId="35" xfId="0" applyNumberFormat="1" applyFont="1" applyFill="1" applyBorder="1" applyAlignment="1">
      <alignment horizontal="center" vertical="center"/>
    </xf>
    <xf numFmtId="165" fontId="19" fillId="3" borderId="39" xfId="0" applyNumberFormat="1" applyFont="1" applyFill="1" applyBorder="1" applyAlignment="1">
      <alignment horizontal="center" vertical="center"/>
    </xf>
    <xf numFmtId="167" fontId="16" fillId="6" borderId="24" xfId="0" applyNumberFormat="1" applyFont="1" applyFill="1" applyBorder="1" applyAlignment="1">
      <alignment horizontal="left" vertical="center" indent="1"/>
    </xf>
    <xf numFmtId="0" fontId="15" fillId="7" borderId="0" xfId="0" applyFont="1" applyFill="1" applyAlignment="1">
      <alignment horizontal="center"/>
    </xf>
    <xf numFmtId="14" fontId="0" fillId="0" borderId="0" xfId="0" applyNumberFormat="1"/>
    <xf numFmtId="165" fontId="21" fillId="3" borderId="33" xfId="0" applyNumberFormat="1" applyFont="1" applyFill="1" applyBorder="1" applyAlignment="1">
      <alignment horizontal="center" vertical="center"/>
    </xf>
    <xf numFmtId="165" fontId="5" fillId="5" borderId="4" xfId="0" applyNumberFormat="1" applyFont="1" applyFill="1" applyBorder="1" applyAlignment="1">
      <alignment horizontal="center" vertical="center"/>
    </xf>
    <xf numFmtId="165" fontId="22" fillId="5" borderId="4" xfId="0" applyNumberFormat="1" applyFont="1" applyFill="1" applyBorder="1" applyAlignment="1">
      <alignment horizontal="center" vertical="center"/>
    </xf>
    <xf numFmtId="165" fontId="22" fillId="0" borderId="4" xfId="0" applyNumberFormat="1" applyFont="1" applyFill="1" applyBorder="1" applyAlignment="1">
      <alignment horizontal="center" vertical="center"/>
    </xf>
    <xf numFmtId="165" fontId="22" fillId="5" borderId="6" xfId="0" applyNumberFormat="1" applyFont="1" applyFill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165" fontId="22" fillId="5" borderId="1" xfId="0" applyNumberFormat="1" applyFont="1" applyFill="1" applyBorder="1" applyAlignment="1">
      <alignment horizontal="center" vertical="center"/>
    </xf>
    <xf numFmtId="165" fontId="9" fillId="5" borderId="16" xfId="0" applyNumberFormat="1" applyFont="1" applyFill="1" applyBorder="1" applyAlignment="1">
      <alignment horizontal="left" vertical="top" indent="1"/>
    </xf>
    <xf numFmtId="165" fontId="24" fillId="0" borderId="18" xfId="0" applyNumberFormat="1" applyFont="1" applyFill="1" applyBorder="1" applyAlignment="1">
      <alignment horizontal="left" vertical="top" indent="1"/>
    </xf>
    <xf numFmtId="165" fontId="24" fillId="5" borderId="15" xfId="0" applyNumberFormat="1" applyFont="1" applyFill="1" applyBorder="1" applyAlignment="1">
      <alignment horizontal="left" vertical="top" indent="1"/>
    </xf>
    <xf numFmtId="165" fontId="9" fillId="0" borderId="41" xfId="0" applyNumberFormat="1" applyFont="1" applyFill="1" applyBorder="1" applyAlignment="1">
      <alignment horizontal="left" vertical="top" indent="1"/>
    </xf>
    <xf numFmtId="165" fontId="9" fillId="5" borderId="16" xfId="0" applyNumberFormat="1" applyFont="1" applyFill="1" applyBorder="1" applyAlignment="1">
      <alignment horizontal="left" vertical="top" wrapText="1" indent="1"/>
    </xf>
    <xf numFmtId="165" fontId="25" fillId="0" borderId="1" xfId="0" applyNumberFormat="1" applyFont="1" applyFill="1" applyBorder="1" applyAlignment="1">
      <alignment horizontal="center" vertical="center"/>
    </xf>
    <xf numFmtId="165" fontId="24" fillId="0" borderId="6" xfId="0" applyNumberFormat="1" applyFont="1" applyFill="1" applyBorder="1" applyAlignment="1">
      <alignment horizontal="left" vertical="top" indent="1"/>
    </xf>
    <xf numFmtId="165" fontId="9" fillId="5" borderId="41" xfId="0" applyNumberFormat="1" applyFont="1" applyFill="1" applyBorder="1" applyAlignment="1">
      <alignment horizontal="left" vertical="top" indent="1"/>
    </xf>
    <xf numFmtId="165" fontId="9" fillId="5" borderId="40" xfId="0" applyNumberFormat="1" applyFont="1" applyFill="1" applyBorder="1" applyAlignment="1">
      <alignment horizontal="left" vertical="top" indent="1"/>
    </xf>
    <xf numFmtId="165" fontId="9" fillId="5" borderId="19" xfId="0" applyNumberFormat="1" applyFont="1" applyFill="1" applyBorder="1" applyAlignment="1">
      <alignment horizontal="left" vertical="top" indent="1"/>
    </xf>
    <xf numFmtId="165" fontId="9" fillId="5" borderId="20" xfId="0" applyNumberFormat="1" applyFont="1" applyFill="1" applyBorder="1" applyAlignment="1">
      <alignment horizontal="left" vertical="top" indent="1"/>
    </xf>
    <xf numFmtId="165" fontId="9" fillId="5" borderId="21" xfId="0" applyNumberFormat="1" applyFont="1" applyFill="1" applyBorder="1" applyAlignment="1">
      <alignment horizontal="left" vertical="top" indent="1"/>
    </xf>
    <xf numFmtId="165" fontId="9" fillId="5" borderId="43" xfId="0" applyNumberFormat="1" applyFont="1" applyFill="1" applyBorder="1" applyAlignment="1">
      <alignment horizontal="left" vertical="top" indent="1"/>
    </xf>
    <xf numFmtId="165" fontId="26" fillId="5" borderId="41" xfId="0" applyNumberFormat="1" applyFont="1" applyFill="1" applyBorder="1" applyAlignment="1">
      <alignment horizontal="left" vertical="top" indent="1"/>
    </xf>
    <xf numFmtId="165" fontId="9" fillId="5" borderId="45" xfId="0" applyNumberFormat="1" applyFont="1" applyFill="1" applyBorder="1" applyAlignment="1">
      <alignment horizontal="left" vertical="top" indent="1"/>
    </xf>
    <xf numFmtId="165" fontId="24" fillId="5" borderId="16" xfId="0" applyNumberFormat="1" applyFont="1" applyFill="1" applyBorder="1" applyAlignment="1">
      <alignment horizontal="left" vertical="top" indent="1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65" fontId="9" fillId="5" borderId="17" xfId="0" applyNumberFormat="1" applyFont="1" applyFill="1" applyBorder="1" applyAlignment="1">
      <alignment horizontal="left" vertical="top" indent="1"/>
    </xf>
    <xf numFmtId="165" fontId="9" fillId="5" borderId="15" xfId="0" applyNumberFormat="1" applyFont="1" applyFill="1" applyBorder="1" applyAlignment="1">
      <alignment horizontal="left" vertical="top" indent="1"/>
    </xf>
    <xf numFmtId="165" fontId="9" fillId="5" borderId="22" xfId="0" applyNumberFormat="1" applyFont="1" applyFill="1" applyBorder="1" applyAlignment="1">
      <alignment horizontal="left" vertical="top" indent="1"/>
    </xf>
    <xf numFmtId="165" fontId="23" fillId="0" borderId="46" xfId="0" applyNumberFormat="1" applyFont="1" applyFill="1" applyBorder="1" applyAlignment="1">
      <alignment horizontal="center" vertical="center"/>
    </xf>
    <xf numFmtId="165" fontId="9" fillId="0" borderId="19" xfId="0" applyNumberFormat="1" applyFont="1" applyFill="1" applyBorder="1" applyAlignment="1">
      <alignment horizontal="center" vertical="center"/>
    </xf>
    <xf numFmtId="165" fontId="9" fillId="0" borderId="44" xfId="0" applyNumberFormat="1" applyFont="1" applyFill="1" applyBorder="1" applyAlignment="1">
      <alignment horizontal="center" vertical="center"/>
    </xf>
    <xf numFmtId="165" fontId="9" fillId="0" borderId="19" xfId="0" applyNumberFormat="1" applyFont="1" applyFill="1" applyBorder="1" applyAlignment="1">
      <alignment vertical="center"/>
    </xf>
    <xf numFmtId="165" fontId="9" fillId="0" borderId="44" xfId="0" applyNumberFormat="1" applyFont="1" applyFill="1" applyBorder="1" applyAlignment="1">
      <alignment vertical="center"/>
    </xf>
    <xf numFmtId="165" fontId="24" fillId="5" borderId="18" xfId="0" applyNumberFormat="1" applyFont="1" applyFill="1" applyBorder="1" applyAlignment="1">
      <alignment horizontal="left" vertical="top" indent="1"/>
    </xf>
    <xf numFmtId="165" fontId="23" fillId="5" borderId="16" xfId="0" applyNumberFormat="1" applyFont="1" applyFill="1" applyBorder="1" applyAlignment="1">
      <alignment horizontal="left" vertical="top" indent="1"/>
    </xf>
    <xf numFmtId="165" fontId="20" fillId="5" borderId="19" xfId="0" applyNumberFormat="1" applyFont="1" applyFill="1" applyBorder="1" applyAlignment="1">
      <alignment horizontal="left" vertical="top" indent="1"/>
    </xf>
    <xf numFmtId="165" fontId="24" fillId="0" borderId="18" xfId="0" applyNumberFormat="1" applyFont="1" applyFill="1" applyBorder="1" applyAlignment="1">
      <alignment horizontal="center" vertical="center"/>
    </xf>
    <xf numFmtId="165" fontId="9" fillId="0" borderId="20" xfId="0" applyNumberFormat="1" applyFont="1" applyFill="1" applyBorder="1" applyAlignment="1">
      <alignment horizontal="center" vertical="center"/>
    </xf>
    <xf numFmtId="165" fontId="23" fillId="0" borderId="19" xfId="0" applyNumberFormat="1" applyFont="1" applyFill="1" applyBorder="1" applyAlignment="1">
      <alignment horizontal="center" vertical="center"/>
    </xf>
    <xf numFmtId="165" fontId="9" fillId="5" borderId="23" xfId="0" applyNumberFormat="1" applyFont="1" applyFill="1" applyBorder="1" applyAlignment="1">
      <alignment horizontal="left" vertical="top" indent="1"/>
    </xf>
    <xf numFmtId="165" fontId="9" fillId="5" borderId="47" xfId="0" applyNumberFormat="1" applyFont="1" applyFill="1" applyBorder="1" applyAlignment="1">
      <alignment horizontal="left" vertical="top" indent="1"/>
    </xf>
    <xf numFmtId="165" fontId="5" fillId="8" borderId="1" xfId="0" applyNumberFormat="1" applyFont="1" applyFill="1" applyBorder="1" applyAlignment="1">
      <alignment horizontal="center" vertical="center"/>
    </xf>
    <xf numFmtId="165" fontId="24" fillId="5" borderId="42" xfId="0" applyNumberFormat="1" applyFont="1" applyFill="1" applyBorder="1" applyAlignment="1">
      <alignment horizontal="left" vertical="top" indent="1"/>
    </xf>
    <xf numFmtId="165" fontId="22" fillId="0" borderId="1" xfId="0" applyNumberFormat="1" applyFont="1" applyFill="1" applyBorder="1" applyAlignment="1">
      <alignment horizontal="center" vertical="center"/>
    </xf>
    <xf numFmtId="165" fontId="24" fillId="5" borderId="19" xfId="0" applyNumberFormat="1" applyFont="1" applyFill="1" applyBorder="1" applyAlignment="1">
      <alignment horizontal="left" vertical="top" indent="1"/>
    </xf>
    <xf numFmtId="165" fontId="24" fillId="0" borderId="19" xfId="0" applyNumberFormat="1" applyFont="1" applyFill="1" applyBorder="1" applyAlignment="1">
      <alignment horizontal="center" vertical="center"/>
    </xf>
    <xf numFmtId="165" fontId="23" fillId="0" borderId="46" xfId="0" applyNumberFormat="1" applyFont="1" applyFill="1" applyBorder="1" applyAlignment="1">
      <alignment horizontal="center"/>
    </xf>
    <xf numFmtId="164" fontId="11" fillId="4" borderId="10" xfId="0" applyNumberFormat="1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164" fontId="11" fillId="4" borderId="12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1"/>
  <sheetViews>
    <sheetView showGridLines="0" tabSelected="1" topLeftCell="A14" zoomScaleNormal="100" workbookViewId="0">
      <selection activeCell="O38" sqref="O38"/>
    </sheetView>
  </sheetViews>
  <sheetFormatPr baseColWidth="10" defaultColWidth="0" defaultRowHeight="15" zeroHeight="1" x14ac:dyDescent="0.25"/>
  <cols>
    <col min="1" max="1" width="4.7109375" customWidth="1"/>
    <col min="2" max="7" width="3.140625" customWidth="1"/>
    <col min="8" max="8" width="4.28515625" customWidth="1"/>
    <col min="9" max="24" width="3.140625" customWidth="1"/>
    <col min="25" max="25" width="4.7109375" customWidth="1"/>
    <col min="26" max="16384" width="11.42578125" hidden="1"/>
  </cols>
  <sheetData>
    <row r="1" spans="1:25" ht="46.5" x14ac:dyDescent="0.7">
      <c r="A1" s="10"/>
      <c r="B1" s="113">
        <v>2016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5"/>
    </row>
    <row r="2" spans="1:25" x14ac:dyDescent="0.25">
      <c r="A2" s="10"/>
      <c r="B2" s="2"/>
      <c r="C2" s="2"/>
      <c r="D2" s="3"/>
      <c r="E2" s="3"/>
      <c r="F2" s="3"/>
      <c r="G2" s="3"/>
      <c r="H2" s="2"/>
      <c r="I2" s="4"/>
      <c r="J2" s="2"/>
      <c r="K2" s="2"/>
      <c r="L2" s="2"/>
      <c r="M2" s="2"/>
      <c r="N2" s="2"/>
      <c r="O2" s="2"/>
      <c r="P2" s="2"/>
      <c r="Q2" s="4"/>
      <c r="R2" s="2"/>
      <c r="S2" s="2"/>
      <c r="T2" s="2"/>
      <c r="U2" s="2"/>
      <c r="V2" s="2"/>
      <c r="W2" s="2"/>
      <c r="X2" s="2"/>
      <c r="Y2" s="2"/>
    </row>
    <row r="3" spans="1:25" x14ac:dyDescent="0.25">
      <c r="A3" s="10"/>
      <c r="B3" s="110">
        <v>41640</v>
      </c>
      <c r="C3" s="111"/>
      <c r="D3" s="111"/>
      <c r="E3" s="111"/>
      <c r="F3" s="111"/>
      <c r="G3" s="111"/>
      <c r="H3" s="112"/>
      <c r="I3" s="5"/>
      <c r="J3" s="110">
        <v>41671</v>
      </c>
      <c r="K3" s="111"/>
      <c r="L3" s="111"/>
      <c r="M3" s="111"/>
      <c r="N3" s="111"/>
      <c r="O3" s="111"/>
      <c r="P3" s="112"/>
      <c r="Q3" s="5"/>
      <c r="R3" s="110">
        <v>41699</v>
      </c>
      <c r="S3" s="111"/>
      <c r="T3" s="111"/>
      <c r="U3" s="111"/>
      <c r="V3" s="111"/>
      <c r="W3" s="111"/>
      <c r="X3" s="112"/>
      <c r="Y3" s="6"/>
    </row>
    <row r="4" spans="1:25" x14ac:dyDescent="0.25">
      <c r="A4" s="10"/>
      <c r="B4" s="7" t="s">
        <v>1</v>
      </c>
      <c r="C4" s="8" t="s">
        <v>2</v>
      </c>
      <c r="D4" s="8" t="s">
        <v>0</v>
      </c>
      <c r="E4" s="8" t="s">
        <v>3</v>
      </c>
      <c r="F4" s="8" t="s">
        <v>4</v>
      </c>
      <c r="G4" s="8" t="s">
        <v>5</v>
      </c>
      <c r="H4" s="9" t="s">
        <v>6</v>
      </c>
      <c r="I4" s="10"/>
      <c r="J4" s="7" t="s">
        <v>1</v>
      </c>
      <c r="K4" s="8" t="s">
        <v>2</v>
      </c>
      <c r="L4" s="8" t="s">
        <v>0</v>
      </c>
      <c r="M4" s="8" t="s">
        <v>3</v>
      </c>
      <c r="N4" s="8" t="s">
        <v>4</v>
      </c>
      <c r="O4" s="8" t="s">
        <v>5</v>
      </c>
      <c r="P4" s="9" t="s">
        <v>6</v>
      </c>
      <c r="Q4" s="10"/>
      <c r="R4" s="7" t="s">
        <v>1</v>
      </c>
      <c r="S4" s="8" t="s">
        <v>2</v>
      </c>
      <c r="T4" s="8" t="s">
        <v>0</v>
      </c>
      <c r="U4" s="8" t="s">
        <v>3</v>
      </c>
      <c r="V4" s="8" t="s">
        <v>4</v>
      </c>
      <c r="W4" s="8" t="s">
        <v>5</v>
      </c>
      <c r="X4" s="9" t="s">
        <v>6</v>
      </c>
      <c r="Y4" s="6"/>
    </row>
    <row r="5" spans="1:25" x14ac:dyDescent="0.25">
      <c r="A5" s="10"/>
      <c r="B5" s="19"/>
      <c r="C5" s="20"/>
      <c r="D5" s="20"/>
      <c r="E5" s="20"/>
      <c r="F5" s="20"/>
      <c r="G5" s="74">
        <v>42370</v>
      </c>
      <c r="H5" s="13">
        <v>42371</v>
      </c>
      <c r="I5" s="10"/>
      <c r="J5" s="64"/>
      <c r="K5" s="12">
        <v>42401</v>
      </c>
      <c r="L5" s="12">
        <v>42402</v>
      </c>
      <c r="M5" s="12">
        <v>42403</v>
      </c>
      <c r="N5" s="12">
        <v>42404</v>
      </c>
      <c r="O5" s="12">
        <v>42405</v>
      </c>
      <c r="P5" s="13">
        <v>42406</v>
      </c>
      <c r="Q5" s="10"/>
      <c r="R5" s="64"/>
      <c r="S5" s="18"/>
      <c r="T5" s="12">
        <v>42430</v>
      </c>
      <c r="U5" s="12">
        <v>42431</v>
      </c>
      <c r="V5" s="12">
        <v>42432</v>
      </c>
      <c r="W5" s="12">
        <v>42433</v>
      </c>
      <c r="X5" s="13">
        <v>42434</v>
      </c>
      <c r="Y5" s="6"/>
    </row>
    <row r="6" spans="1:25" x14ac:dyDescent="0.25">
      <c r="A6" s="10"/>
      <c r="B6" s="65">
        <v>42372</v>
      </c>
      <c r="C6" s="12">
        <v>42373</v>
      </c>
      <c r="D6" s="12">
        <v>42374</v>
      </c>
      <c r="E6" s="12">
        <v>42375</v>
      </c>
      <c r="F6" s="12">
        <v>42376</v>
      </c>
      <c r="G6" s="12">
        <v>42377</v>
      </c>
      <c r="H6" s="13">
        <v>42378</v>
      </c>
      <c r="I6" s="10"/>
      <c r="J6" s="65">
        <v>42407</v>
      </c>
      <c r="K6" s="12">
        <v>42408</v>
      </c>
      <c r="L6" s="12">
        <v>42409</v>
      </c>
      <c r="M6" s="12">
        <v>42410</v>
      </c>
      <c r="N6" s="12">
        <v>42411</v>
      </c>
      <c r="O6" s="12">
        <v>42412</v>
      </c>
      <c r="P6" s="13">
        <v>42413</v>
      </c>
      <c r="Q6" s="10"/>
      <c r="R6" s="65">
        <v>42435</v>
      </c>
      <c r="S6" s="12">
        <v>42436</v>
      </c>
      <c r="T6" s="12">
        <v>42437</v>
      </c>
      <c r="U6" s="12">
        <v>42438</v>
      </c>
      <c r="V6" s="12">
        <v>42439</v>
      </c>
      <c r="W6" s="12">
        <v>42440</v>
      </c>
      <c r="X6" s="13">
        <v>42441</v>
      </c>
      <c r="Y6" s="6"/>
    </row>
    <row r="7" spans="1:25" x14ac:dyDescent="0.25">
      <c r="A7" s="10"/>
      <c r="B7" s="65">
        <v>42379</v>
      </c>
      <c r="C7" s="106">
        <v>42380</v>
      </c>
      <c r="D7" s="12">
        <v>42381</v>
      </c>
      <c r="E7" s="12">
        <v>42382</v>
      </c>
      <c r="F7" s="12">
        <v>42383</v>
      </c>
      <c r="G7" s="12">
        <v>42384</v>
      </c>
      <c r="H7" s="13">
        <v>42385</v>
      </c>
      <c r="I7" s="10"/>
      <c r="J7" s="65">
        <v>42414</v>
      </c>
      <c r="K7" s="12">
        <v>42415</v>
      </c>
      <c r="L7" s="12">
        <v>42416</v>
      </c>
      <c r="M7" s="12">
        <v>42417</v>
      </c>
      <c r="N7" s="12">
        <v>42418</v>
      </c>
      <c r="O7" s="12">
        <v>42419</v>
      </c>
      <c r="P7" s="13">
        <v>42420</v>
      </c>
      <c r="Q7" s="10"/>
      <c r="R7" s="65">
        <v>42442</v>
      </c>
      <c r="S7" s="12">
        <v>42443</v>
      </c>
      <c r="T7" s="12">
        <v>42444</v>
      </c>
      <c r="U7" s="12">
        <v>42445</v>
      </c>
      <c r="V7" s="12">
        <v>42446</v>
      </c>
      <c r="W7" s="12">
        <v>42447</v>
      </c>
      <c r="X7" s="13">
        <v>42448</v>
      </c>
      <c r="Y7" s="6"/>
    </row>
    <row r="8" spans="1:25" x14ac:dyDescent="0.25">
      <c r="A8" s="10"/>
      <c r="B8" s="65">
        <v>42386</v>
      </c>
      <c r="C8" s="12">
        <v>42387</v>
      </c>
      <c r="D8" s="12">
        <v>42388</v>
      </c>
      <c r="E8" s="12">
        <v>42389</v>
      </c>
      <c r="F8" s="12">
        <v>42390</v>
      </c>
      <c r="G8" s="12">
        <v>42391</v>
      </c>
      <c r="H8" s="13">
        <v>42392</v>
      </c>
      <c r="I8" s="10"/>
      <c r="J8" s="65">
        <v>42421</v>
      </c>
      <c r="K8" s="12">
        <v>42422</v>
      </c>
      <c r="L8" s="12">
        <v>42423</v>
      </c>
      <c r="M8" s="12">
        <v>42424</v>
      </c>
      <c r="N8" s="12">
        <v>42425</v>
      </c>
      <c r="O8" s="12">
        <v>42426</v>
      </c>
      <c r="P8" s="13">
        <v>42427</v>
      </c>
      <c r="Q8" s="10"/>
      <c r="R8" s="65">
        <v>42449</v>
      </c>
      <c r="S8" s="106">
        <v>42450</v>
      </c>
      <c r="T8" s="12">
        <v>42451</v>
      </c>
      <c r="U8" s="12">
        <v>42452</v>
      </c>
      <c r="V8" s="106">
        <v>42453</v>
      </c>
      <c r="W8" s="106">
        <v>42454</v>
      </c>
      <c r="X8" s="13">
        <v>42455</v>
      </c>
      <c r="Y8" s="6"/>
    </row>
    <row r="9" spans="1:25" x14ac:dyDescent="0.25">
      <c r="A9" s="10"/>
      <c r="B9" s="65">
        <v>42393</v>
      </c>
      <c r="C9" s="12">
        <v>42394</v>
      </c>
      <c r="D9" s="12">
        <v>42395</v>
      </c>
      <c r="E9" s="12">
        <v>42396</v>
      </c>
      <c r="F9" s="12">
        <v>42397</v>
      </c>
      <c r="G9" s="12">
        <v>42398</v>
      </c>
      <c r="H9" s="13">
        <v>42399</v>
      </c>
      <c r="I9" s="10"/>
      <c r="J9" s="65">
        <v>42428</v>
      </c>
      <c r="K9" s="12">
        <v>42429</v>
      </c>
      <c r="L9" s="18"/>
      <c r="M9" s="18"/>
      <c r="N9" s="18"/>
      <c r="O9" s="18"/>
      <c r="P9" s="26"/>
      <c r="Q9" s="10"/>
      <c r="R9" s="65">
        <v>42456</v>
      </c>
      <c r="S9" s="12">
        <v>42457</v>
      </c>
      <c r="T9" s="12">
        <v>42458</v>
      </c>
      <c r="U9" s="12">
        <v>42459</v>
      </c>
      <c r="V9" s="12">
        <v>42460</v>
      </c>
      <c r="W9" s="18"/>
      <c r="X9" s="26"/>
      <c r="Y9" s="6"/>
    </row>
    <row r="10" spans="1:25" x14ac:dyDescent="0.25">
      <c r="A10" s="10"/>
      <c r="B10" s="67">
        <v>42400</v>
      </c>
      <c r="C10" s="22"/>
      <c r="D10" s="22"/>
      <c r="E10" s="22"/>
      <c r="F10" s="22"/>
      <c r="G10" s="22"/>
      <c r="H10" s="23"/>
      <c r="I10" s="10"/>
      <c r="J10" s="66"/>
      <c r="K10" s="22"/>
      <c r="L10" s="22"/>
      <c r="M10" s="22"/>
      <c r="N10" s="22"/>
      <c r="O10" s="22"/>
      <c r="P10" s="23"/>
      <c r="Q10" s="10"/>
      <c r="R10" s="66"/>
      <c r="S10" s="22"/>
      <c r="T10" s="22"/>
      <c r="U10" s="22"/>
      <c r="V10" s="22"/>
      <c r="W10" s="22"/>
      <c r="X10" s="23"/>
      <c r="Y10" s="6"/>
    </row>
    <row r="11" spans="1:25" x14ac:dyDescent="0.25">
      <c r="A11" s="10"/>
      <c r="B11" s="11"/>
      <c r="C11" s="11"/>
      <c r="D11" s="11"/>
      <c r="E11" s="11"/>
      <c r="F11" s="11"/>
      <c r="G11" s="11"/>
      <c r="H11" s="11"/>
      <c r="I11" s="10"/>
      <c r="J11" s="11"/>
      <c r="K11" s="11"/>
      <c r="L11" s="11"/>
      <c r="M11" s="11"/>
      <c r="N11" s="11"/>
      <c r="O11" s="11"/>
      <c r="P11" s="11"/>
      <c r="Q11" s="10"/>
      <c r="R11" s="11"/>
      <c r="S11" s="11"/>
      <c r="T11" s="11"/>
      <c r="U11" s="11"/>
      <c r="V11" s="11"/>
      <c r="W11" s="11"/>
      <c r="X11" s="11"/>
      <c r="Y11" s="6"/>
    </row>
    <row r="12" spans="1:25" x14ac:dyDescent="0.25">
      <c r="A12" s="10"/>
      <c r="B12" s="110">
        <v>41730</v>
      </c>
      <c r="C12" s="111"/>
      <c r="D12" s="111"/>
      <c r="E12" s="111"/>
      <c r="F12" s="111"/>
      <c r="G12" s="111"/>
      <c r="H12" s="112"/>
      <c r="I12" s="5"/>
      <c r="J12" s="110">
        <v>41760</v>
      </c>
      <c r="K12" s="111"/>
      <c r="L12" s="111"/>
      <c r="M12" s="111"/>
      <c r="N12" s="111"/>
      <c r="O12" s="111"/>
      <c r="P12" s="112"/>
      <c r="Q12" s="5"/>
      <c r="R12" s="110">
        <v>41791</v>
      </c>
      <c r="S12" s="111"/>
      <c r="T12" s="111"/>
      <c r="U12" s="111"/>
      <c r="V12" s="111"/>
      <c r="W12" s="111"/>
      <c r="X12" s="112"/>
      <c r="Y12" s="6"/>
    </row>
    <row r="13" spans="1:25" x14ac:dyDescent="0.25">
      <c r="A13" s="10"/>
      <c r="B13" s="7" t="s">
        <v>1</v>
      </c>
      <c r="C13" s="8" t="s">
        <v>2</v>
      </c>
      <c r="D13" s="8" t="s">
        <v>0</v>
      </c>
      <c r="E13" s="8" t="s">
        <v>3</v>
      </c>
      <c r="F13" s="8" t="s">
        <v>4</v>
      </c>
      <c r="G13" s="8" t="s">
        <v>5</v>
      </c>
      <c r="H13" s="9" t="s">
        <v>6</v>
      </c>
      <c r="I13" s="10"/>
      <c r="J13" s="7" t="s">
        <v>1</v>
      </c>
      <c r="K13" s="8" t="s">
        <v>2</v>
      </c>
      <c r="L13" s="8" t="s">
        <v>0</v>
      </c>
      <c r="M13" s="8" t="s">
        <v>3</v>
      </c>
      <c r="N13" s="8" t="s">
        <v>4</v>
      </c>
      <c r="O13" s="8" t="s">
        <v>5</v>
      </c>
      <c r="P13" s="9" t="s">
        <v>6</v>
      </c>
      <c r="Q13" s="10"/>
      <c r="R13" s="7" t="s">
        <v>1</v>
      </c>
      <c r="S13" s="8" t="s">
        <v>2</v>
      </c>
      <c r="T13" s="8" t="s">
        <v>0</v>
      </c>
      <c r="U13" s="8" t="s">
        <v>3</v>
      </c>
      <c r="V13" s="8" t="s">
        <v>4</v>
      </c>
      <c r="W13" s="8" t="s">
        <v>5</v>
      </c>
      <c r="X13" s="9" t="s">
        <v>6</v>
      </c>
      <c r="Y13" s="6"/>
    </row>
    <row r="14" spans="1:25" x14ac:dyDescent="0.25">
      <c r="A14" s="10"/>
      <c r="B14" s="64"/>
      <c r="C14" s="18"/>
      <c r="D14" s="18"/>
      <c r="E14" s="18"/>
      <c r="F14" s="18"/>
      <c r="G14" s="12">
        <v>42461</v>
      </c>
      <c r="H14" s="13">
        <v>42462</v>
      </c>
      <c r="I14" s="10"/>
      <c r="J14" s="65">
        <v>42491</v>
      </c>
      <c r="K14" s="12">
        <v>42492</v>
      </c>
      <c r="L14" s="12">
        <v>42493</v>
      </c>
      <c r="M14" s="12">
        <v>42494</v>
      </c>
      <c r="N14" s="12">
        <v>42495</v>
      </c>
      <c r="O14" s="12">
        <v>42496</v>
      </c>
      <c r="P14" s="13">
        <v>42497</v>
      </c>
      <c r="Q14" s="10"/>
      <c r="R14" s="63"/>
      <c r="S14" s="18"/>
      <c r="T14" s="18"/>
      <c r="U14" s="12">
        <v>42522</v>
      </c>
      <c r="V14" s="12">
        <v>42523</v>
      </c>
      <c r="W14" s="12">
        <v>42524</v>
      </c>
      <c r="X14" s="13">
        <v>42525</v>
      </c>
      <c r="Y14" s="6"/>
    </row>
    <row r="15" spans="1:25" x14ac:dyDescent="0.25">
      <c r="A15" s="10"/>
      <c r="B15" s="65">
        <v>42463</v>
      </c>
      <c r="C15" s="12">
        <v>42464</v>
      </c>
      <c r="D15" s="12">
        <v>42465</v>
      </c>
      <c r="E15" s="12">
        <v>42466</v>
      </c>
      <c r="F15" s="12">
        <v>42467</v>
      </c>
      <c r="G15" s="12">
        <v>42468</v>
      </c>
      <c r="H15" s="13">
        <v>42469</v>
      </c>
      <c r="I15" s="10"/>
      <c r="J15" s="65">
        <v>42498</v>
      </c>
      <c r="K15" s="106">
        <v>42499</v>
      </c>
      <c r="L15" s="12">
        <v>42500</v>
      </c>
      <c r="M15" s="12">
        <v>42501</v>
      </c>
      <c r="N15" s="12">
        <v>42502</v>
      </c>
      <c r="O15" s="12">
        <v>42503</v>
      </c>
      <c r="P15" s="13">
        <v>42504</v>
      </c>
      <c r="Q15" s="10"/>
      <c r="R15" s="65">
        <v>42526</v>
      </c>
      <c r="S15" s="106">
        <v>42527</v>
      </c>
      <c r="T15" s="12">
        <v>42528</v>
      </c>
      <c r="U15" s="12">
        <v>42529</v>
      </c>
      <c r="V15" s="12">
        <v>42530</v>
      </c>
      <c r="W15" s="12">
        <v>42531</v>
      </c>
      <c r="X15" s="13">
        <v>42532</v>
      </c>
      <c r="Y15" s="6"/>
    </row>
    <row r="16" spans="1:25" x14ac:dyDescent="0.25">
      <c r="A16" s="10"/>
      <c r="B16" s="65">
        <v>42470</v>
      </c>
      <c r="C16" s="12">
        <v>42471</v>
      </c>
      <c r="D16" s="12">
        <v>42472</v>
      </c>
      <c r="E16" s="12">
        <v>42473</v>
      </c>
      <c r="F16" s="12">
        <v>42474</v>
      </c>
      <c r="G16" s="12">
        <v>42475</v>
      </c>
      <c r="H16" s="13">
        <v>42476</v>
      </c>
      <c r="I16" s="10"/>
      <c r="J16" s="65">
        <v>42505</v>
      </c>
      <c r="K16" s="12">
        <v>42506</v>
      </c>
      <c r="L16" s="12">
        <v>42507</v>
      </c>
      <c r="M16" s="12">
        <v>42508</v>
      </c>
      <c r="N16" s="12">
        <v>42509</v>
      </c>
      <c r="O16" s="12">
        <v>42510</v>
      </c>
      <c r="P16" s="13">
        <v>42511</v>
      </c>
      <c r="Q16" s="10"/>
      <c r="R16" s="65">
        <v>42533</v>
      </c>
      <c r="S16" s="12">
        <v>42534</v>
      </c>
      <c r="T16" s="12">
        <v>42535</v>
      </c>
      <c r="U16" s="12">
        <v>42536</v>
      </c>
      <c r="V16" s="12">
        <v>42537</v>
      </c>
      <c r="W16" s="12">
        <v>42538</v>
      </c>
      <c r="X16" s="13">
        <v>42539</v>
      </c>
      <c r="Y16" s="6"/>
    </row>
    <row r="17" spans="1:25" x14ac:dyDescent="0.25">
      <c r="A17" s="10"/>
      <c r="B17" s="65">
        <v>42477</v>
      </c>
      <c r="C17" s="12">
        <v>42478</v>
      </c>
      <c r="D17" s="12">
        <v>42479</v>
      </c>
      <c r="E17" s="12">
        <v>42480</v>
      </c>
      <c r="F17" s="12">
        <v>42481</v>
      </c>
      <c r="G17" s="12">
        <v>42482</v>
      </c>
      <c r="H17" s="13">
        <v>42483</v>
      </c>
      <c r="I17" s="10"/>
      <c r="J17" s="65">
        <v>42512</v>
      </c>
      <c r="K17" s="12">
        <v>42513</v>
      </c>
      <c r="L17" s="12">
        <v>42514</v>
      </c>
      <c r="M17" s="12">
        <v>42515</v>
      </c>
      <c r="N17" s="12">
        <v>42516</v>
      </c>
      <c r="O17" s="12">
        <v>42517</v>
      </c>
      <c r="P17" s="13">
        <v>42518</v>
      </c>
      <c r="Q17" s="10"/>
      <c r="R17" s="65">
        <v>42540</v>
      </c>
      <c r="S17" s="12">
        <v>42541</v>
      </c>
      <c r="T17" s="12">
        <v>42542</v>
      </c>
      <c r="U17" s="12">
        <v>42543</v>
      </c>
      <c r="V17" s="12">
        <v>42544</v>
      </c>
      <c r="W17" s="12">
        <v>42545</v>
      </c>
      <c r="X17" s="13">
        <v>42546</v>
      </c>
      <c r="Y17" s="6"/>
    </row>
    <row r="18" spans="1:25" x14ac:dyDescent="0.25">
      <c r="A18" s="10"/>
      <c r="B18" s="65">
        <v>42484</v>
      </c>
      <c r="C18" s="12">
        <v>42485</v>
      </c>
      <c r="D18" s="12">
        <v>42486</v>
      </c>
      <c r="E18" s="12">
        <v>42487</v>
      </c>
      <c r="F18" s="12">
        <v>42488</v>
      </c>
      <c r="G18" s="12">
        <v>42489</v>
      </c>
      <c r="H18" s="13">
        <v>42490</v>
      </c>
      <c r="I18" s="10"/>
      <c r="J18" s="65">
        <v>42519</v>
      </c>
      <c r="K18" s="106">
        <v>42520</v>
      </c>
      <c r="L18" s="12">
        <v>42521</v>
      </c>
      <c r="M18" s="18"/>
      <c r="N18" s="18"/>
      <c r="O18" s="18"/>
      <c r="P18" s="26"/>
      <c r="Q18" s="10"/>
      <c r="R18" s="65">
        <v>42547</v>
      </c>
      <c r="S18" s="12">
        <v>42548</v>
      </c>
      <c r="T18" s="12">
        <v>42549</v>
      </c>
      <c r="U18" s="12">
        <v>42550</v>
      </c>
      <c r="V18" s="12">
        <v>42551</v>
      </c>
      <c r="W18" s="18"/>
      <c r="X18" s="26"/>
      <c r="Y18" s="6"/>
    </row>
    <row r="19" spans="1:25" x14ac:dyDescent="0.25">
      <c r="A19" s="10"/>
      <c r="B19" s="21"/>
      <c r="C19" s="24"/>
      <c r="D19" s="24"/>
      <c r="E19" s="24"/>
      <c r="F19" s="24"/>
      <c r="G19" s="24"/>
      <c r="H19" s="25"/>
      <c r="I19" s="10"/>
      <c r="J19" s="66"/>
      <c r="K19" s="22"/>
      <c r="L19" s="22"/>
      <c r="M19" s="22"/>
      <c r="N19" s="22"/>
      <c r="O19" s="22"/>
      <c r="P19" s="23"/>
      <c r="Q19" s="10"/>
      <c r="R19" s="21"/>
      <c r="S19" s="24"/>
      <c r="T19" s="22"/>
      <c r="U19" s="22"/>
      <c r="V19" s="22"/>
      <c r="W19" s="22"/>
      <c r="X19" s="23"/>
      <c r="Y19" s="6"/>
    </row>
    <row r="20" spans="1:25" x14ac:dyDescent="0.25">
      <c r="A20" s="10"/>
      <c r="B20" s="11"/>
      <c r="C20" s="11"/>
      <c r="D20" s="11"/>
      <c r="E20" s="11"/>
      <c r="F20" s="11"/>
      <c r="G20" s="11"/>
      <c r="H20" s="11"/>
      <c r="I20" s="10"/>
      <c r="J20" s="11"/>
      <c r="K20" s="11"/>
      <c r="L20" s="11"/>
      <c r="M20" s="11"/>
      <c r="N20" s="11"/>
      <c r="O20" s="11"/>
      <c r="P20" s="11"/>
      <c r="Q20" s="10"/>
      <c r="R20" s="11"/>
      <c r="S20" s="11"/>
      <c r="T20" s="11"/>
      <c r="U20" s="11"/>
      <c r="V20" s="11"/>
      <c r="W20" s="11"/>
      <c r="X20" s="11"/>
      <c r="Y20" s="6"/>
    </row>
    <row r="21" spans="1:25" x14ac:dyDescent="0.25">
      <c r="A21" s="10"/>
      <c r="B21" s="110">
        <v>41821</v>
      </c>
      <c r="C21" s="111"/>
      <c r="D21" s="111"/>
      <c r="E21" s="111"/>
      <c r="F21" s="111"/>
      <c r="G21" s="111"/>
      <c r="H21" s="112"/>
      <c r="I21" s="5"/>
      <c r="J21" s="110">
        <v>41852</v>
      </c>
      <c r="K21" s="111"/>
      <c r="L21" s="111"/>
      <c r="M21" s="111"/>
      <c r="N21" s="111"/>
      <c r="O21" s="111"/>
      <c r="P21" s="112"/>
      <c r="Q21" s="5"/>
      <c r="R21" s="110">
        <v>41883</v>
      </c>
      <c r="S21" s="111"/>
      <c r="T21" s="111"/>
      <c r="U21" s="111"/>
      <c r="V21" s="111"/>
      <c r="W21" s="111"/>
      <c r="X21" s="112"/>
      <c r="Y21" s="6"/>
    </row>
    <row r="22" spans="1:25" x14ac:dyDescent="0.25">
      <c r="A22" s="10"/>
      <c r="B22" s="7" t="s">
        <v>1</v>
      </c>
      <c r="C22" s="8" t="s">
        <v>2</v>
      </c>
      <c r="D22" s="8" t="s">
        <v>0</v>
      </c>
      <c r="E22" s="8" t="s">
        <v>3</v>
      </c>
      <c r="F22" s="8" t="s">
        <v>4</v>
      </c>
      <c r="G22" s="8" t="s">
        <v>5</v>
      </c>
      <c r="H22" s="9" t="s">
        <v>6</v>
      </c>
      <c r="I22" s="10"/>
      <c r="J22" s="7" t="s">
        <v>1</v>
      </c>
      <c r="K22" s="8" t="s">
        <v>2</v>
      </c>
      <c r="L22" s="8" t="s">
        <v>0</v>
      </c>
      <c r="M22" s="8" t="s">
        <v>3</v>
      </c>
      <c r="N22" s="8" t="s">
        <v>4</v>
      </c>
      <c r="O22" s="8" t="s">
        <v>5</v>
      </c>
      <c r="P22" s="9" t="s">
        <v>6</v>
      </c>
      <c r="Q22" s="10"/>
      <c r="R22" s="7" t="s">
        <v>1</v>
      </c>
      <c r="S22" s="8" t="s">
        <v>2</v>
      </c>
      <c r="T22" s="8" t="s">
        <v>0</v>
      </c>
      <c r="U22" s="8" t="s">
        <v>3</v>
      </c>
      <c r="V22" s="8" t="s">
        <v>4</v>
      </c>
      <c r="W22" s="8" t="s">
        <v>5</v>
      </c>
      <c r="X22" s="9" t="s">
        <v>6</v>
      </c>
      <c r="Y22" s="6"/>
    </row>
    <row r="23" spans="1:25" x14ac:dyDescent="0.25">
      <c r="A23" s="10"/>
      <c r="B23" s="19"/>
      <c r="C23" s="20"/>
      <c r="D23" s="18"/>
      <c r="E23" s="18"/>
      <c r="F23" s="18"/>
      <c r="G23" s="12">
        <v>42552</v>
      </c>
      <c r="H23" s="13">
        <v>42553</v>
      </c>
      <c r="I23" s="10"/>
      <c r="J23" s="65"/>
      <c r="K23" s="12">
        <v>42583</v>
      </c>
      <c r="L23" s="12">
        <v>42584</v>
      </c>
      <c r="M23" s="12">
        <v>42585</v>
      </c>
      <c r="N23" s="12">
        <v>42586</v>
      </c>
      <c r="O23" s="12">
        <v>42587</v>
      </c>
      <c r="P23" s="13">
        <v>42588</v>
      </c>
      <c r="Q23" s="10"/>
      <c r="R23" s="19"/>
      <c r="S23" s="18"/>
      <c r="T23" s="18"/>
      <c r="U23" s="18"/>
      <c r="V23" s="12">
        <v>42614</v>
      </c>
      <c r="W23" s="12">
        <v>42615</v>
      </c>
      <c r="X23" s="13">
        <v>42616</v>
      </c>
      <c r="Y23" s="6"/>
    </row>
    <row r="24" spans="1:25" x14ac:dyDescent="0.25">
      <c r="A24" s="10"/>
      <c r="B24" s="65">
        <v>42554</v>
      </c>
      <c r="C24" s="106">
        <v>42555</v>
      </c>
      <c r="D24" s="12">
        <v>42556</v>
      </c>
      <c r="E24" s="12">
        <v>42557</v>
      </c>
      <c r="F24" s="12">
        <v>42558</v>
      </c>
      <c r="G24" s="12">
        <v>42559</v>
      </c>
      <c r="H24" s="13">
        <v>42560</v>
      </c>
      <c r="I24" s="10"/>
      <c r="J24" s="65">
        <v>42589</v>
      </c>
      <c r="K24" s="12">
        <v>42590</v>
      </c>
      <c r="L24" s="12">
        <v>42591</v>
      </c>
      <c r="M24" s="12">
        <v>42592</v>
      </c>
      <c r="N24" s="12">
        <v>42593</v>
      </c>
      <c r="O24" s="12">
        <v>42594</v>
      </c>
      <c r="P24" s="13">
        <v>42595</v>
      </c>
      <c r="Q24" s="10"/>
      <c r="R24" s="65">
        <v>42617</v>
      </c>
      <c r="S24" s="12">
        <v>42618</v>
      </c>
      <c r="T24" s="12">
        <v>42619</v>
      </c>
      <c r="U24" s="12">
        <v>42620</v>
      </c>
      <c r="V24" s="12">
        <v>42621</v>
      </c>
      <c r="W24" s="12">
        <v>42622</v>
      </c>
      <c r="X24" s="13">
        <v>42623</v>
      </c>
      <c r="Y24" s="6"/>
    </row>
    <row r="25" spans="1:25" x14ac:dyDescent="0.25">
      <c r="A25" s="10"/>
      <c r="B25" s="65">
        <v>42561</v>
      </c>
      <c r="C25" s="12">
        <v>42562</v>
      </c>
      <c r="D25" s="12">
        <v>42563</v>
      </c>
      <c r="E25" s="12">
        <v>42564</v>
      </c>
      <c r="F25" s="12">
        <v>42565</v>
      </c>
      <c r="G25" s="12">
        <v>42566</v>
      </c>
      <c r="H25" s="13">
        <v>42567</v>
      </c>
      <c r="I25" s="10"/>
      <c r="J25" s="65">
        <v>42596</v>
      </c>
      <c r="K25" s="106">
        <v>42597</v>
      </c>
      <c r="L25" s="12">
        <v>42598</v>
      </c>
      <c r="M25" s="12">
        <v>42599</v>
      </c>
      <c r="N25" s="12">
        <v>42600</v>
      </c>
      <c r="O25" s="12">
        <v>42601</v>
      </c>
      <c r="P25" s="13">
        <v>42602</v>
      </c>
      <c r="Q25" s="10"/>
      <c r="R25" s="65">
        <v>42624</v>
      </c>
      <c r="S25" s="12">
        <v>42625</v>
      </c>
      <c r="T25" s="12">
        <v>42626</v>
      </c>
      <c r="U25" s="12">
        <v>42627</v>
      </c>
      <c r="V25" s="12">
        <v>42628</v>
      </c>
      <c r="W25" s="12">
        <v>42629</v>
      </c>
      <c r="X25" s="13">
        <v>42630</v>
      </c>
      <c r="Y25" s="6"/>
    </row>
    <row r="26" spans="1:25" x14ac:dyDescent="0.25">
      <c r="A26" s="10"/>
      <c r="B26" s="65">
        <v>42568</v>
      </c>
      <c r="C26" s="12">
        <v>42569</v>
      </c>
      <c r="D26" s="12">
        <v>42570</v>
      </c>
      <c r="E26" s="106">
        <v>42571</v>
      </c>
      <c r="F26" s="12">
        <v>42572</v>
      </c>
      <c r="G26" s="12">
        <v>42573</v>
      </c>
      <c r="H26" s="13">
        <v>42574</v>
      </c>
      <c r="I26" s="10"/>
      <c r="J26" s="65">
        <v>42603</v>
      </c>
      <c r="K26" s="12">
        <v>42604</v>
      </c>
      <c r="L26" s="12">
        <v>42605</v>
      </c>
      <c r="M26" s="12">
        <v>42606</v>
      </c>
      <c r="N26" s="12">
        <v>42607</v>
      </c>
      <c r="O26" s="12">
        <v>42608</v>
      </c>
      <c r="P26" s="13">
        <v>42609</v>
      </c>
      <c r="Q26" s="10"/>
      <c r="R26" s="65">
        <v>42631</v>
      </c>
      <c r="S26" s="12">
        <v>42632</v>
      </c>
      <c r="T26" s="12">
        <v>42633</v>
      </c>
      <c r="U26" s="12">
        <v>42634</v>
      </c>
      <c r="V26" s="12">
        <v>42635</v>
      </c>
      <c r="W26" s="12">
        <v>42636</v>
      </c>
      <c r="X26" s="13">
        <v>42637</v>
      </c>
      <c r="Y26" s="6"/>
    </row>
    <row r="27" spans="1:25" x14ac:dyDescent="0.25">
      <c r="A27" s="10"/>
      <c r="B27" s="65">
        <v>42575</v>
      </c>
      <c r="C27" s="12">
        <v>42576</v>
      </c>
      <c r="D27" s="12">
        <v>42577</v>
      </c>
      <c r="E27" s="12">
        <v>42578</v>
      </c>
      <c r="F27" s="12">
        <v>42579</v>
      </c>
      <c r="G27" s="12">
        <v>42580</v>
      </c>
      <c r="H27" s="13">
        <v>42581</v>
      </c>
      <c r="I27" s="10"/>
      <c r="J27" s="65">
        <v>42610</v>
      </c>
      <c r="K27" s="12">
        <v>42611</v>
      </c>
      <c r="L27" s="12">
        <v>42612</v>
      </c>
      <c r="M27" s="12">
        <v>42613</v>
      </c>
      <c r="N27" s="12"/>
      <c r="O27" s="12"/>
      <c r="P27" s="13"/>
      <c r="Q27" s="10"/>
      <c r="R27" s="65">
        <v>42638</v>
      </c>
      <c r="S27" s="12">
        <v>42639</v>
      </c>
      <c r="T27" s="12">
        <v>42640</v>
      </c>
      <c r="U27" s="12">
        <v>42641</v>
      </c>
      <c r="V27" s="12">
        <v>42642</v>
      </c>
      <c r="W27" s="12">
        <v>42643</v>
      </c>
      <c r="X27" s="26"/>
      <c r="Y27" s="6"/>
    </row>
    <row r="28" spans="1:25" x14ac:dyDescent="0.25">
      <c r="A28" s="10"/>
      <c r="B28" s="67">
        <v>42582</v>
      </c>
      <c r="C28" s="22"/>
      <c r="D28" s="22"/>
      <c r="E28" s="22"/>
      <c r="F28" s="22"/>
      <c r="G28" s="22"/>
      <c r="H28" s="23"/>
      <c r="I28" s="10"/>
      <c r="J28" s="21"/>
      <c r="K28" s="24"/>
      <c r="L28" s="24"/>
      <c r="M28" s="24"/>
      <c r="N28" s="24"/>
      <c r="O28" s="24"/>
      <c r="P28" s="25"/>
      <c r="Q28" s="10"/>
      <c r="R28" s="21"/>
      <c r="S28" s="24"/>
      <c r="T28" s="24"/>
      <c r="U28" s="24"/>
      <c r="V28" s="24"/>
      <c r="W28" s="24"/>
      <c r="X28" s="25"/>
      <c r="Y28" s="6"/>
    </row>
    <row r="29" spans="1:25" x14ac:dyDescent="0.25">
      <c r="A29" s="10"/>
      <c r="B29" s="11"/>
      <c r="C29" s="11"/>
      <c r="D29" s="11"/>
      <c r="E29" s="11"/>
      <c r="F29" s="11"/>
      <c r="G29" s="11"/>
      <c r="H29" s="11"/>
      <c r="I29" s="10"/>
      <c r="J29" s="11"/>
      <c r="K29" s="11"/>
      <c r="L29" s="11"/>
      <c r="M29" s="11"/>
      <c r="N29" s="11"/>
      <c r="O29" s="11"/>
      <c r="P29" s="11"/>
      <c r="Q29" s="10"/>
      <c r="R29" s="11"/>
      <c r="S29" s="11"/>
      <c r="T29" s="11"/>
      <c r="U29" s="11"/>
      <c r="V29" s="11"/>
      <c r="W29" s="11"/>
      <c r="X29" s="11"/>
      <c r="Y29" s="6"/>
    </row>
    <row r="30" spans="1:25" x14ac:dyDescent="0.25">
      <c r="A30" s="10"/>
      <c r="B30" s="110">
        <v>41913</v>
      </c>
      <c r="C30" s="111"/>
      <c r="D30" s="111"/>
      <c r="E30" s="111"/>
      <c r="F30" s="111"/>
      <c r="G30" s="111"/>
      <c r="H30" s="112"/>
      <c r="I30" s="5"/>
      <c r="J30" s="110">
        <v>41944</v>
      </c>
      <c r="K30" s="111"/>
      <c r="L30" s="111"/>
      <c r="M30" s="111"/>
      <c r="N30" s="111"/>
      <c r="O30" s="111"/>
      <c r="P30" s="112"/>
      <c r="Q30" s="5"/>
      <c r="R30" s="110">
        <v>41974</v>
      </c>
      <c r="S30" s="111"/>
      <c r="T30" s="111"/>
      <c r="U30" s="111"/>
      <c r="V30" s="111"/>
      <c r="W30" s="111"/>
      <c r="X30" s="112"/>
      <c r="Y30" s="6"/>
    </row>
    <row r="31" spans="1:25" x14ac:dyDescent="0.25">
      <c r="A31" s="10"/>
      <c r="B31" s="7" t="s">
        <v>1</v>
      </c>
      <c r="C31" s="8" t="s">
        <v>2</v>
      </c>
      <c r="D31" s="8" t="s">
        <v>0</v>
      </c>
      <c r="E31" s="8" t="s">
        <v>3</v>
      </c>
      <c r="F31" s="8" t="s">
        <v>4</v>
      </c>
      <c r="G31" s="8" t="s">
        <v>5</v>
      </c>
      <c r="H31" s="9" t="s">
        <v>6</v>
      </c>
      <c r="I31" s="10"/>
      <c r="J31" s="7" t="s">
        <v>1</v>
      </c>
      <c r="K31" s="8" t="s">
        <v>2</v>
      </c>
      <c r="L31" s="8" t="s">
        <v>0</v>
      </c>
      <c r="M31" s="8" t="s">
        <v>3</v>
      </c>
      <c r="N31" s="8" t="s">
        <v>4</v>
      </c>
      <c r="O31" s="8" t="s">
        <v>5</v>
      </c>
      <c r="P31" s="9" t="s">
        <v>6</v>
      </c>
      <c r="Q31" s="10"/>
      <c r="R31" s="7" t="s">
        <v>1</v>
      </c>
      <c r="S31" s="8" t="s">
        <v>2</v>
      </c>
      <c r="T31" s="8" t="s">
        <v>0</v>
      </c>
      <c r="U31" s="8" t="s">
        <v>3</v>
      </c>
      <c r="V31" s="8" t="s">
        <v>4</v>
      </c>
      <c r="W31" s="8" t="s">
        <v>5</v>
      </c>
      <c r="X31" s="9" t="s">
        <v>6</v>
      </c>
      <c r="Y31" s="6"/>
    </row>
    <row r="32" spans="1:25" x14ac:dyDescent="0.25">
      <c r="A32" s="10"/>
      <c r="B32" s="19"/>
      <c r="C32" s="20"/>
      <c r="D32" s="20"/>
      <c r="E32" s="18"/>
      <c r="F32" s="18"/>
      <c r="G32" s="18"/>
      <c r="H32" s="13">
        <v>42644</v>
      </c>
      <c r="I32" s="10"/>
      <c r="J32" s="64"/>
      <c r="K32" s="68"/>
      <c r="L32" s="104">
        <v>42675</v>
      </c>
      <c r="M32" s="104">
        <v>42676</v>
      </c>
      <c r="N32" s="104">
        <v>42677</v>
      </c>
      <c r="O32" s="104">
        <v>42678</v>
      </c>
      <c r="P32" s="13">
        <v>42679</v>
      </c>
      <c r="Q32" s="10"/>
      <c r="R32" s="64"/>
      <c r="S32" s="18"/>
      <c r="T32" s="18"/>
      <c r="U32" s="18"/>
      <c r="V32" s="12">
        <v>42705</v>
      </c>
      <c r="W32" s="12">
        <v>42706</v>
      </c>
      <c r="X32" s="13">
        <v>42707</v>
      </c>
      <c r="Y32" s="6"/>
    </row>
    <row r="33" spans="1:25" x14ac:dyDescent="0.25">
      <c r="A33" s="10"/>
      <c r="B33" s="65">
        <v>42645</v>
      </c>
      <c r="C33" s="12">
        <v>42646</v>
      </c>
      <c r="D33" s="12">
        <v>42647</v>
      </c>
      <c r="E33" s="12">
        <v>42648</v>
      </c>
      <c r="F33" s="12">
        <v>42649</v>
      </c>
      <c r="G33" s="12">
        <v>42650</v>
      </c>
      <c r="H33" s="13">
        <v>42651</v>
      </c>
      <c r="I33" s="10"/>
      <c r="J33" s="65">
        <v>42680</v>
      </c>
      <c r="K33" s="106">
        <v>42681</v>
      </c>
      <c r="L33" s="12">
        <v>42682</v>
      </c>
      <c r="M33" s="12">
        <v>42683</v>
      </c>
      <c r="N33" s="12">
        <v>42684</v>
      </c>
      <c r="O33" s="12">
        <v>42685</v>
      </c>
      <c r="P33" s="13">
        <v>42686</v>
      </c>
      <c r="Q33" s="10"/>
      <c r="R33" s="65">
        <v>42708</v>
      </c>
      <c r="S33" s="12">
        <v>42709</v>
      </c>
      <c r="T33" s="12">
        <v>42710</v>
      </c>
      <c r="U33" s="12">
        <v>42711</v>
      </c>
      <c r="V33" s="106">
        <v>42712</v>
      </c>
      <c r="W33" s="12">
        <v>42713</v>
      </c>
      <c r="X33" s="13">
        <v>42714</v>
      </c>
      <c r="Y33" s="6"/>
    </row>
    <row r="34" spans="1:25" x14ac:dyDescent="0.25">
      <c r="A34" s="10"/>
      <c r="B34" s="65">
        <v>42652</v>
      </c>
      <c r="C34" s="12">
        <v>42653</v>
      </c>
      <c r="D34" s="12">
        <v>42654</v>
      </c>
      <c r="E34" s="12">
        <v>42655</v>
      </c>
      <c r="F34" s="12">
        <v>42656</v>
      </c>
      <c r="G34" s="12">
        <v>42657</v>
      </c>
      <c r="H34" s="13">
        <v>42658</v>
      </c>
      <c r="I34" s="10"/>
      <c r="J34" s="65">
        <v>42687</v>
      </c>
      <c r="K34" s="106">
        <v>42688</v>
      </c>
      <c r="L34" s="12">
        <v>42689</v>
      </c>
      <c r="M34" s="12">
        <v>42690</v>
      </c>
      <c r="N34" s="12">
        <v>42691</v>
      </c>
      <c r="O34" s="12">
        <v>42692</v>
      </c>
      <c r="P34" s="13">
        <v>42693</v>
      </c>
      <c r="Q34" s="10"/>
      <c r="R34" s="65">
        <v>42715</v>
      </c>
      <c r="S34" s="12">
        <v>42716</v>
      </c>
      <c r="T34" s="12">
        <v>42717</v>
      </c>
      <c r="U34" s="12">
        <v>42718</v>
      </c>
      <c r="V34" s="12">
        <v>42719</v>
      </c>
      <c r="W34" s="12">
        <v>42720</v>
      </c>
      <c r="X34" s="13">
        <v>42721</v>
      </c>
      <c r="Y34" s="6"/>
    </row>
    <row r="35" spans="1:25" x14ac:dyDescent="0.25">
      <c r="A35" s="10"/>
      <c r="B35" s="65">
        <v>42659</v>
      </c>
      <c r="C35" s="106">
        <v>42660</v>
      </c>
      <c r="D35" s="12">
        <v>42661</v>
      </c>
      <c r="E35" s="12">
        <v>42662</v>
      </c>
      <c r="F35" s="12">
        <v>42663</v>
      </c>
      <c r="G35" s="12">
        <v>42664</v>
      </c>
      <c r="H35" s="13">
        <v>42665</v>
      </c>
      <c r="I35" s="10"/>
      <c r="J35" s="65">
        <v>42694</v>
      </c>
      <c r="K35" s="12">
        <v>42695</v>
      </c>
      <c r="L35" s="12">
        <v>42696</v>
      </c>
      <c r="M35" s="12">
        <v>42697</v>
      </c>
      <c r="N35" s="12">
        <v>42698</v>
      </c>
      <c r="O35" s="12">
        <v>42699</v>
      </c>
      <c r="P35" s="13">
        <v>42700</v>
      </c>
      <c r="Q35" s="10"/>
      <c r="R35" s="65">
        <v>42722</v>
      </c>
      <c r="S35" s="12">
        <v>42723</v>
      </c>
      <c r="T35" s="12">
        <v>42724</v>
      </c>
      <c r="U35" s="12">
        <v>42725</v>
      </c>
      <c r="V35" s="12">
        <v>42726</v>
      </c>
      <c r="W35" s="12">
        <v>42727</v>
      </c>
      <c r="X35" s="13">
        <v>42728</v>
      </c>
      <c r="Y35" s="6"/>
    </row>
    <row r="36" spans="1:25" x14ac:dyDescent="0.25">
      <c r="A36" s="10"/>
      <c r="B36" s="65">
        <v>42666</v>
      </c>
      <c r="C36" s="12">
        <v>42667</v>
      </c>
      <c r="D36" s="12">
        <v>42668</v>
      </c>
      <c r="E36" s="12">
        <v>42669</v>
      </c>
      <c r="F36" s="12">
        <v>42670</v>
      </c>
      <c r="G36" s="12">
        <v>42671</v>
      </c>
      <c r="H36" s="13">
        <v>42672</v>
      </c>
      <c r="I36" s="10"/>
      <c r="J36" s="65">
        <v>42701</v>
      </c>
      <c r="K36" s="12">
        <v>42702</v>
      </c>
      <c r="L36" s="12">
        <v>42703</v>
      </c>
      <c r="M36" s="12">
        <v>42704</v>
      </c>
      <c r="N36" s="18"/>
      <c r="O36" s="18"/>
      <c r="P36" s="26"/>
      <c r="Q36" s="10"/>
      <c r="R36" s="65">
        <v>42729</v>
      </c>
      <c r="S36" s="12">
        <v>42730</v>
      </c>
      <c r="T36" s="12">
        <v>42731</v>
      </c>
      <c r="U36" s="12">
        <v>42732</v>
      </c>
      <c r="V36" s="12">
        <v>42733</v>
      </c>
      <c r="W36" s="12">
        <v>42734</v>
      </c>
      <c r="X36" s="13">
        <v>42735</v>
      </c>
      <c r="Y36" s="6"/>
    </row>
    <row r="37" spans="1:25" x14ac:dyDescent="0.25">
      <c r="A37" s="10"/>
      <c r="B37" s="67">
        <v>42673</v>
      </c>
      <c r="C37" s="14">
        <v>42674</v>
      </c>
      <c r="D37" s="24">
        <v>42674</v>
      </c>
      <c r="E37" s="24"/>
      <c r="F37" s="24"/>
      <c r="G37" s="24"/>
      <c r="H37" s="25"/>
      <c r="I37" s="10"/>
      <c r="J37" s="21"/>
      <c r="K37" s="24"/>
      <c r="L37" s="24"/>
      <c r="M37" s="24"/>
      <c r="N37" s="24"/>
      <c r="O37" s="24"/>
      <c r="P37" s="25"/>
      <c r="Q37" s="10"/>
      <c r="R37" s="21"/>
      <c r="S37" s="24"/>
      <c r="T37" s="24"/>
      <c r="U37" s="24"/>
      <c r="V37" s="24"/>
      <c r="W37" s="24"/>
      <c r="X37" s="25"/>
      <c r="Y37" s="6"/>
    </row>
    <row r="38" spans="1:25" x14ac:dyDescent="0.25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spans="1:25" hidden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idden="1" x14ac:dyDescent="0.25"/>
    <row r="41" spans="1:25" hidden="1" x14ac:dyDescent="0.25"/>
  </sheetData>
  <mergeCells count="13">
    <mergeCell ref="B1:X1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30:H30"/>
    <mergeCell ref="J30:P30"/>
    <mergeCell ref="R30:X30"/>
  </mergeCells>
  <conditionalFormatting sqref="B5:H10 B14:H19 J14:P19 R14:X19 R5:X10 J5:P10 B23:H28 J23:P28 J32:P37 B32:H37 R32:X37 R23:X28">
    <cfRule type="expression" dxfId="5" priority="1">
      <formula>MATCH(B5,Festivos,0)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3"/>
  <sheetViews>
    <sheetView showGridLines="0" topLeftCell="A22" zoomScaleNormal="100" workbookViewId="0">
      <selection activeCell="E183" sqref="E183"/>
    </sheetView>
  </sheetViews>
  <sheetFormatPr baseColWidth="10" defaultColWidth="0" defaultRowHeight="15" zeroHeight="1" x14ac:dyDescent="0.25"/>
  <cols>
    <col min="1" max="1" width="8.7109375" customWidth="1"/>
    <col min="2" max="8" width="18.7109375" customWidth="1"/>
    <col min="9" max="9" width="8.7109375" customWidth="1"/>
    <col min="10" max="16384" width="11.42578125" hidden="1"/>
  </cols>
  <sheetData>
    <row r="1" spans="2:8" x14ac:dyDescent="0.25"/>
    <row r="2" spans="2:8" x14ac:dyDescent="0.25"/>
    <row r="3" spans="2:8" ht="75" customHeight="1" x14ac:dyDescent="0.25">
      <c r="B3" s="114">
        <v>42370</v>
      </c>
      <c r="C3" s="115"/>
      <c r="D3" s="115"/>
      <c r="E3" s="115"/>
      <c r="F3" s="115"/>
      <c r="G3" s="115"/>
      <c r="H3" s="116"/>
    </row>
    <row r="4" spans="2:8" ht="37.5" customHeight="1" x14ac:dyDescent="0.25">
      <c r="B4" s="85" t="s">
        <v>1</v>
      </c>
      <c r="C4" s="86" t="s">
        <v>2</v>
      </c>
      <c r="D4" s="86" t="s">
        <v>0</v>
      </c>
      <c r="E4" s="86" t="s">
        <v>3</v>
      </c>
      <c r="F4" s="86" t="s">
        <v>4</v>
      </c>
      <c r="G4" s="86" t="s">
        <v>5</v>
      </c>
      <c r="H4" s="87" t="s">
        <v>6</v>
      </c>
    </row>
    <row r="5" spans="2:8" ht="23.25" x14ac:dyDescent="0.25">
      <c r="B5" s="31"/>
      <c r="C5" s="32"/>
      <c r="D5" s="32"/>
      <c r="E5" s="69"/>
      <c r="F5" s="97"/>
      <c r="G5" s="108">
        <v>42370</v>
      </c>
      <c r="H5" s="100">
        <v>42371</v>
      </c>
    </row>
    <row r="6" spans="2:8" s="27" customFormat="1" ht="51.75" customHeight="1" x14ac:dyDescent="0.25">
      <c r="B6" s="33"/>
      <c r="C6" s="34"/>
      <c r="D6" s="34"/>
      <c r="E6" s="98"/>
      <c r="F6" s="78"/>
      <c r="G6" s="35"/>
      <c r="H6" s="36"/>
    </row>
    <row r="7" spans="2:8" ht="23.25" x14ac:dyDescent="0.25">
      <c r="B7" s="99">
        <v>42372</v>
      </c>
      <c r="C7" s="92">
        <v>42373</v>
      </c>
      <c r="D7" s="92">
        <v>42374</v>
      </c>
      <c r="E7" s="92">
        <v>42375</v>
      </c>
      <c r="F7" s="92">
        <v>42376</v>
      </c>
      <c r="G7" s="92">
        <v>42377</v>
      </c>
      <c r="H7" s="100">
        <v>42378</v>
      </c>
    </row>
    <row r="8" spans="2:8" s="27" customFormat="1" ht="51.75" customHeight="1" x14ac:dyDescent="0.25">
      <c r="B8" s="70"/>
      <c r="C8" s="35"/>
      <c r="D8" s="35"/>
      <c r="E8" s="35"/>
      <c r="F8" s="35"/>
      <c r="G8" s="35"/>
      <c r="H8" s="36"/>
    </row>
    <row r="9" spans="2:8" ht="23.25" x14ac:dyDescent="0.25">
      <c r="B9" s="99">
        <v>42379</v>
      </c>
      <c r="C9" s="108">
        <v>42380</v>
      </c>
      <c r="D9" s="92">
        <v>42381</v>
      </c>
      <c r="E9" s="92">
        <v>42382</v>
      </c>
      <c r="F9" s="92">
        <v>42383</v>
      </c>
      <c r="G9" s="92">
        <v>42384</v>
      </c>
      <c r="H9" s="100">
        <v>42385</v>
      </c>
    </row>
    <row r="10" spans="2:8" s="27" customFormat="1" ht="51.75" customHeight="1" x14ac:dyDescent="0.25">
      <c r="B10" s="70"/>
      <c r="C10" s="35"/>
      <c r="D10" s="35"/>
      <c r="E10" s="35"/>
      <c r="F10" s="35"/>
      <c r="G10" s="35"/>
      <c r="H10" s="36"/>
    </row>
    <row r="11" spans="2:8" ht="23.25" x14ac:dyDescent="0.25">
      <c r="B11" s="91">
        <v>42386</v>
      </c>
      <c r="C11" s="92">
        <v>42387</v>
      </c>
      <c r="D11" s="92">
        <v>42388</v>
      </c>
      <c r="E11" s="92">
        <v>42389</v>
      </c>
      <c r="F11" s="92">
        <v>42390</v>
      </c>
      <c r="G11" s="92">
        <v>42391</v>
      </c>
      <c r="H11" s="93">
        <v>42392</v>
      </c>
    </row>
    <row r="12" spans="2:8" s="27" customFormat="1" ht="51.75" customHeight="1" x14ac:dyDescent="0.25">
      <c r="B12" s="70"/>
      <c r="C12" s="35"/>
      <c r="D12" s="35"/>
      <c r="E12" s="35"/>
      <c r="F12" s="35"/>
      <c r="G12" s="35"/>
      <c r="H12" s="36"/>
    </row>
    <row r="13" spans="2:8" ht="23.25" x14ac:dyDescent="0.25">
      <c r="B13" s="91">
        <v>42393</v>
      </c>
      <c r="C13" s="92">
        <v>42394</v>
      </c>
      <c r="D13" s="92">
        <v>42395</v>
      </c>
      <c r="E13" s="92">
        <v>42396</v>
      </c>
      <c r="F13" s="92">
        <v>42397</v>
      </c>
      <c r="G13" s="92">
        <v>42398</v>
      </c>
      <c r="H13" s="93">
        <v>42399</v>
      </c>
    </row>
    <row r="14" spans="2:8" s="27" customFormat="1" ht="51.75" customHeight="1" x14ac:dyDescent="0.25">
      <c r="B14" s="70"/>
      <c r="C14" s="35"/>
      <c r="D14" s="35"/>
      <c r="E14" s="35"/>
      <c r="F14" s="35"/>
      <c r="G14" s="35"/>
      <c r="H14" s="36"/>
    </row>
    <row r="15" spans="2:8" ht="23.25" x14ac:dyDescent="0.25">
      <c r="B15" s="91">
        <v>42400</v>
      </c>
      <c r="C15" s="73"/>
      <c r="D15" s="32"/>
      <c r="E15" s="32"/>
      <c r="F15" s="32"/>
      <c r="G15" s="32"/>
      <c r="H15" s="30"/>
    </row>
    <row r="16" spans="2:8" s="27" customFormat="1" ht="51.75" customHeight="1" x14ac:dyDescent="0.25">
      <c r="B16" s="70"/>
      <c r="C16" s="39"/>
      <c r="D16" s="39"/>
      <c r="E16" s="39"/>
      <c r="F16" s="39"/>
      <c r="G16" s="39"/>
      <c r="H16" s="40"/>
    </row>
    <row r="17" spans="2:8" ht="36" x14ac:dyDescent="0.25">
      <c r="B17" s="28"/>
      <c r="C17" s="28"/>
      <c r="D17" s="28"/>
      <c r="E17" s="28"/>
      <c r="F17" s="28"/>
      <c r="G17" s="28"/>
      <c r="H17" s="28"/>
    </row>
    <row r="18" spans="2:8" s="27" customFormat="1" ht="75" customHeight="1" x14ac:dyDescent="0.25">
      <c r="B18" s="114">
        <v>42401</v>
      </c>
      <c r="C18" s="115"/>
      <c r="D18" s="115"/>
      <c r="E18" s="115"/>
      <c r="F18" s="115"/>
      <c r="G18" s="115"/>
      <c r="H18" s="116"/>
    </row>
    <row r="19" spans="2:8" s="27" customFormat="1" ht="37.5" customHeight="1" x14ac:dyDescent="0.25">
      <c r="B19" s="85" t="s">
        <v>1</v>
      </c>
      <c r="C19" s="86" t="s">
        <v>2</v>
      </c>
      <c r="D19" s="86" t="s">
        <v>0</v>
      </c>
      <c r="E19" s="86" t="s">
        <v>3</v>
      </c>
      <c r="F19" s="86" t="s">
        <v>4</v>
      </c>
      <c r="G19" s="86" t="s">
        <v>5</v>
      </c>
      <c r="H19" s="87" t="s">
        <v>6</v>
      </c>
    </row>
    <row r="20" spans="2:8" ht="23.25" x14ac:dyDescent="0.25">
      <c r="B20" s="71"/>
      <c r="C20" s="92">
        <v>42401</v>
      </c>
      <c r="D20" s="92">
        <v>42402</v>
      </c>
      <c r="E20" s="92">
        <v>42403</v>
      </c>
      <c r="F20" s="92">
        <v>42404</v>
      </c>
      <c r="G20" s="92">
        <v>42405</v>
      </c>
      <c r="H20" s="93">
        <v>42406</v>
      </c>
    </row>
    <row r="21" spans="2:8" s="27" customFormat="1" ht="51.75" customHeight="1" x14ac:dyDescent="0.25">
      <c r="B21" s="96"/>
      <c r="C21" s="35"/>
      <c r="D21" s="35"/>
      <c r="E21" s="35"/>
      <c r="F21" s="35"/>
      <c r="G21" s="35"/>
      <c r="H21" s="36"/>
    </row>
    <row r="22" spans="2:8" ht="23.25" x14ac:dyDescent="0.25">
      <c r="B22" s="91">
        <v>42407</v>
      </c>
      <c r="C22" s="92">
        <v>42408</v>
      </c>
      <c r="D22" s="92">
        <v>42409</v>
      </c>
      <c r="E22" s="92">
        <v>42410</v>
      </c>
      <c r="F22" s="92">
        <v>42411</v>
      </c>
      <c r="G22" s="92">
        <v>42412</v>
      </c>
      <c r="H22" s="93">
        <v>42413</v>
      </c>
    </row>
    <row r="23" spans="2:8" s="27" customFormat="1" ht="51.75" customHeight="1" x14ac:dyDescent="0.25">
      <c r="B23" s="70"/>
      <c r="C23" s="35"/>
      <c r="D23" s="35"/>
      <c r="E23" s="35"/>
      <c r="F23" s="35"/>
      <c r="G23" s="35"/>
      <c r="H23" s="36"/>
    </row>
    <row r="24" spans="2:8" ht="23.25" x14ac:dyDescent="0.25">
      <c r="B24" s="91">
        <v>371132</v>
      </c>
      <c r="C24" s="92">
        <v>371133</v>
      </c>
      <c r="D24" s="92">
        <v>371134</v>
      </c>
      <c r="E24" s="92">
        <v>371135</v>
      </c>
      <c r="F24" s="92">
        <v>371136</v>
      </c>
      <c r="G24" s="92">
        <v>371137</v>
      </c>
      <c r="H24" s="93">
        <v>371138</v>
      </c>
    </row>
    <row r="25" spans="2:8" s="27" customFormat="1" ht="51.75" customHeight="1" x14ac:dyDescent="0.25">
      <c r="B25" s="70"/>
      <c r="C25" s="35"/>
      <c r="D25" s="35"/>
      <c r="E25" s="35"/>
      <c r="F25" s="35"/>
      <c r="G25" s="35"/>
      <c r="H25" s="36"/>
    </row>
    <row r="26" spans="2:8" ht="23.25" x14ac:dyDescent="0.25">
      <c r="B26" s="91">
        <v>42421</v>
      </c>
      <c r="C26" s="92">
        <v>42422</v>
      </c>
      <c r="D26" s="92">
        <v>42423</v>
      </c>
      <c r="E26" s="92">
        <v>42424</v>
      </c>
      <c r="F26" s="92">
        <v>42425</v>
      </c>
      <c r="G26" s="92">
        <v>42426</v>
      </c>
      <c r="H26" s="93">
        <v>42427</v>
      </c>
    </row>
    <row r="27" spans="2:8" s="27" customFormat="1" ht="51.75" customHeight="1" x14ac:dyDescent="0.25">
      <c r="B27" s="70"/>
      <c r="C27" s="35"/>
      <c r="D27" s="35"/>
      <c r="E27" s="35"/>
      <c r="F27" s="35"/>
      <c r="G27" s="35"/>
      <c r="H27" s="36"/>
    </row>
    <row r="28" spans="2:8" ht="23.25" x14ac:dyDescent="0.25">
      <c r="B28" s="91">
        <v>42428</v>
      </c>
      <c r="C28" s="92">
        <v>42429</v>
      </c>
      <c r="D28" s="76"/>
      <c r="E28" s="76"/>
      <c r="F28" s="76"/>
      <c r="G28" s="76"/>
      <c r="H28" s="77"/>
    </row>
    <row r="29" spans="2:8" s="27" customFormat="1" ht="51.75" customHeight="1" x14ac:dyDescent="0.25">
      <c r="B29" s="70"/>
      <c r="C29" s="35"/>
      <c r="D29" s="107"/>
      <c r="E29" s="78"/>
      <c r="F29" s="78"/>
      <c r="G29" s="78"/>
      <c r="H29" s="79"/>
    </row>
    <row r="30" spans="2:8" ht="23.25" x14ac:dyDescent="0.25">
      <c r="B30" s="31"/>
      <c r="C30" s="32"/>
      <c r="D30" s="32"/>
      <c r="E30" s="32"/>
      <c r="F30" s="32"/>
      <c r="G30" s="32"/>
      <c r="H30" s="30"/>
    </row>
    <row r="31" spans="2:8" s="27" customFormat="1" ht="51.75" customHeight="1" x14ac:dyDescent="0.25">
      <c r="B31" s="38"/>
      <c r="C31" s="39"/>
      <c r="D31" s="39"/>
      <c r="E31" s="39"/>
      <c r="F31" s="39"/>
      <c r="G31" s="39"/>
      <c r="H31" s="40"/>
    </row>
    <row r="32" spans="2:8" ht="36" x14ac:dyDescent="0.55000000000000004">
      <c r="B32" s="29"/>
      <c r="C32" s="29"/>
      <c r="D32" s="29"/>
      <c r="E32" s="29"/>
      <c r="F32" s="29"/>
      <c r="G32" s="29"/>
      <c r="H32" s="29"/>
    </row>
    <row r="33" spans="2:8" s="27" customFormat="1" ht="75" customHeight="1" x14ac:dyDescent="0.25">
      <c r="B33" s="114">
        <v>42430</v>
      </c>
      <c r="C33" s="115"/>
      <c r="D33" s="115"/>
      <c r="E33" s="115"/>
      <c r="F33" s="115"/>
      <c r="G33" s="115"/>
      <c r="H33" s="116"/>
    </row>
    <row r="34" spans="2:8" s="27" customFormat="1" ht="37.5" customHeight="1" x14ac:dyDescent="0.25">
      <c r="B34" s="85" t="s">
        <v>1</v>
      </c>
      <c r="C34" s="86" t="s">
        <v>2</v>
      </c>
      <c r="D34" s="86" t="s">
        <v>0</v>
      </c>
      <c r="E34" s="86" t="s">
        <v>3</v>
      </c>
      <c r="F34" s="86" t="s">
        <v>4</v>
      </c>
      <c r="G34" s="86" t="s">
        <v>5</v>
      </c>
      <c r="H34" s="87" t="s">
        <v>6</v>
      </c>
    </row>
    <row r="35" spans="2:8" ht="23.25" x14ac:dyDescent="0.25">
      <c r="B35" s="31"/>
      <c r="C35" s="32"/>
      <c r="D35" s="92">
        <v>42430</v>
      </c>
      <c r="E35" s="92">
        <v>42431</v>
      </c>
      <c r="F35" s="92">
        <v>42432</v>
      </c>
      <c r="G35" s="92">
        <v>42433</v>
      </c>
      <c r="H35" s="93">
        <v>42434</v>
      </c>
    </row>
    <row r="36" spans="2:8" s="27" customFormat="1" ht="51.75" customHeight="1" x14ac:dyDescent="0.25">
      <c r="B36" s="96"/>
      <c r="C36" s="78"/>
      <c r="D36" s="35"/>
      <c r="E36" s="35"/>
      <c r="F36" s="35"/>
      <c r="G36" s="35"/>
      <c r="H36" s="36"/>
    </row>
    <row r="37" spans="2:8" ht="23.25" x14ac:dyDescent="0.25">
      <c r="B37" s="91">
        <v>42435</v>
      </c>
      <c r="C37" s="92">
        <v>42436</v>
      </c>
      <c r="D37" s="92">
        <v>42437</v>
      </c>
      <c r="E37" s="92">
        <v>42438</v>
      </c>
      <c r="F37" s="92">
        <v>42439</v>
      </c>
      <c r="G37" s="92">
        <v>42440</v>
      </c>
      <c r="H37" s="93">
        <v>42441</v>
      </c>
    </row>
    <row r="38" spans="2:8" s="27" customFormat="1" ht="51.75" customHeight="1" x14ac:dyDescent="0.25">
      <c r="B38" s="70"/>
      <c r="C38" s="35"/>
      <c r="D38" s="35"/>
      <c r="E38" s="35"/>
      <c r="F38" s="35"/>
      <c r="G38" s="35"/>
      <c r="H38" s="36"/>
    </row>
    <row r="39" spans="2:8" ht="23.25" x14ac:dyDescent="0.25">
      <c r="B39" s="91">
        <v>42442</v>
      </c>
      <c r="C39" s="92">
        <v>42443</v>
      </c>
      <c r="D39" s="92">
        <v>42444</v>
      </c>
      <c r="E39" s="92">
        <v>42445</v>
      </c>
      <c r="F39" s="92">
        <v>42446</v>
      </c>
      <c r="G39" s="92">
        <v>42447</v>
      </c>
      <c r="H39" s="93">
        <v>42448</v>
      </c>
    </row>
    <row r="40" spans="2:8" s="27" customFormat="1" ht="51.75" customHeight="1" x14ac:dyDescent="0.25">
      <c r="B40" s="70"/>
      <c r="C40" s="35"/>
      <c r="D40" s="35"/>
      <c r="E40" s="35"/>
      <c r="F40" s="35"/>
      <c r="G40" s="35"/>
      <c r="H40" s="36"/>
    </row>
    <row r="41" spans="2:8" ht="23.25" x14ac:dyDescent="0.25">
      <c r="B41" s="91">
        <v>42449</v>
      </c>
      <c r="C41" s="108">
        <v>42450</v>
      </c>
      <c r="D41" s="92">
        <v>42451</v>
      </c>
      <c r="E41" s="92">
        <v>42452</v>
      </c>
      <c r="F41" s="108">
        <v>42453</v>
      </c>
      <c r="G41" s="108">
        <v>42454</v>
      </c>
      <c r="H41" s="93">
        <v>42455</v>
      </c>
    </row>
    <row r="42" spans="2:8" s="27" customFormat="1" ht="51.75" customHeight="1" x14ac:dyDescent="0.25">
      <c r="B42" s="70"/>
      <c r="C42" s="35"/>
      <c r="D42" s="35"/>
      <c r="E42" s="35"/>
      <c r="F42" s="35"/>
      <c r="G42" s="35"/>
      <c r="H42" s="36"/>
    </row>
    <row r="43" spans="2:8" ht="23.25" x14ac:dyDescent="0.25">
      <c r="B43" s="91">
        <v>371174</v>
      </c>
      <c r="C43" s="92">
        <v>42457</v>
      </c>
      <c r="D43" s="92">
        <v>42458</v>
      </c>
      <c r="E43" s="92">
        <v>42459</v>
      </c>
      <c r="F43" s="92">
        <v>42460</v>
      </c>
      <c r="G43" s="82"/>
      <c r="H43" s="83"/>
    </row>
    <row r="44" spans="2:8" s="27" customFormat="1" ht="51.75" customHeight="1" x14ac:dyDescent="0.25">
      <c r="B44" s="70"/>
      <c r="C44" s="35"/>
      <c r="D44" s="35"/>
      <c r="E44" s="35"/>
      <c r="F44" s="35"/>
      <c r="G44" s="78"/>
      <c r="H44" s="79"/>
    </row>
    <row r="45" spans="2:8" ht="23.25" x14ac:dyDescent="0.25">
      <c r="B45" s="71"/>
      <c r="C45" s="76"/>
      <c r="D45" s="76"/>
      <c r="E45" s="32"/>
      <c r="F45" s="32"/>
      <c r="G45" s="32"/>
      <c r="H45" s="30"/>
    </row>
    <row r="46" spans="2:8" s="27" customFormat="1" ht="51.75" customHeight="1" x14ac:dyDescent="0.25">
      <c r="B46" s="80"/>
      <c r="C46" s="81"/>
      <c r="D46" s="81"/>
      <c r="E46" s="39"/>
      <c r="F46" s="39"/>
      <c r="G46" s="39"/>
      <c r="H46" s="40"/>
    </row>
    <row r="47" spans="2:8" ht="36" x14ac:dyDescent="0.55000000000000004">
      <c r="B47" s="29"/>
      <c r="C47" s="29"/>
      <c r="D47" s="29"/>
      <c r="E47" s="29"/>
      <c r="F47" s="29"/>
      <c r="G47" s="29"/>
      <c r="H47" s="29"/>
    </row>
    <row r="48" spans="2:8" s="27" customFormat="1" ht="75" customHeight="1" x14ac:dyDescent="0.25">
      <c r="B48" s="114">
        <v>42461</v>
      </c>
      <c r="C48" s="115"/>
      <c r="D48" s="115"/>
      <c r="E48" s="115"/>
      <c r="F48" s="115"/>
      <c r="G48" s="115"/>
      <c r="H48" s="116"/>
    </row>
    <row r="49" spans="2:8" s="27" customFormat="1" ht="37.5" customHeight="1" x14ac:dyDescent="0.25">
      <c r="B49" s="85" t="s">
        <v>1</v>
      </c>
      <c r="C49" s="86" t="s">
        <v>2</v>
      </c>
      <c r="D49" s="86" t="s">
        <v>0</v>
      </c>
      <c r="E49" s="86" t="s">
        <v>3</v>
      </c>
      <c r="F49" s="86" t="s">
        <v>4</v>
      </c>
      <c r="G49" s="86" t="s">
        <v>5</v>
      </c>
      <c r="H49" s="87" t="s">
        <v>6</v>
      </c>
    </row>
    <row r="50" spans="2:8" ht="23.25" x14ac:dyDescent="0.25">
      <c r="B50" s="31"/>
      <c r="C50" s="32"/>
      <c r="D50" s="69"/>
      <c r="E50" s="69"/>
      <c r="F50" s="84"/>
      <c r="G50" s="92">
        <v>42461</v>
      </c>
      <c r="H50" s="93">
        <v>42462</v>
      </c>
    </row>
    <row r="51" spans="2:8" s="27" customFormat="1" ht="51.75" customHeight="1" x14ac:dyDescent="0.25">
      <c r="B51" s="33"/>
      <c r="C51" s="34"/>
      <c r="D51" s="78"/>
      <c r="E51" s="78"/>
      <c r="F51" s="78"/>
      <c r="G51" s="35"/>
      <c r="H51" s="36"/>
    </row>
    <row r="52" spans="2:8" ht="23.25" x14ac:dyDescent="0.25">
      <c r="B52" s="91">
        <v>42463</v>
      </c>
      <c r="C52" s="92">
        <v>42464</v>
      </c>
      <c r="D52" s="92">
        <v>42465</v>
      </c>
      <c r="E52" s="92">
        <v>42466</v>
      </c>
      <c r="F52" s="92">
        <v>42467</v>
      </c>
      <c r="G52" s="92">
        <v>42468</v>
      </c>
      <c r="H52" s="93">
        <v>42469</v>
      </c>
    </row>
    <row r="53" spans="2:8" s="27" customFormat="1" ht="51.75" customHeight="1" x14ac:dyDescent="0.25">
      <c r="B53" s="70"/>
      <c r="C53" s="35"/>
      <c r="D53" s="35"/>
      <c r="E53" s="35"/>
      <c r="F53" s="35"/>
      <c r="G53" s="35"/>
      <c r="H53" s="36"/>
    </row>
    <row r="54" spans="2:8" ht="23.25" x14ac:dyDescent="0.25">
      <c r="B54" s="91">
        <v>42470</v>
      </c>
      <c r="C54" s="92">
        <v>42471</v>
      </c>
      <c r="D54" s="92">
        <v>42472</v>
      </c>
      <c r="E54" s="92">
        <v>42473</v>
      </c>
      <c r="F54" s="92">
        <v>42474</v>
      </c>
      <c r="G54" s="92">
        <v>42475</v>
      </c>
      <c r="H54" s="93">
        <v>42476</v>
      </c>
    </row>
    <row r="55" spans="2:8" s="27" customFormat="1" ht="51.75" customHeight="1" x14ac:dyDescent="0.25">
      <c r="B55" s="70"/>
      <c r="C55" s="35"/>
      <c r="D55" s="35"/>
      <c r="E55" s="35"/>
      <c r="F55" s="35"/>
      <c r="G55" s="35"/>
      <c r="H55" s="36"/>
    </row>
    <row r="56" spans="2:8" ht="23.25" x14ac:dyDescent="0.25">
      <c r="B56" s="91">
        <v>42477</v>
      </c>
      <c r="C56" s="92">
        <v>42478</v>
      </c>
      <c r="D56" s="92">
        <v>42479</v>
      </c>
      <c r="E56" s="92">
        <v>42480</v>
      </c>
      <c r="F56" s="92">
        <v>42481</v>
      </c>
      <c r="G56" s="92">
        <v>42482</v>
      </c>
      <c r="H56" s="93">
        <v>42483</v>
      </c>
    </row>
    <row r="57" spans="2:8" s="27" customFormat="1" ht="51.75" customHeight="1" x14ac:dyDescent="0.25">
      <c r="B57" s="70"/>
      <c r="C57" s="35"/>
      <c r="D57" s="35"/>
      <c r="E57" s="35"/>
      <c r="F57" s="35"/>
      <c r="G57" s="35"/>
      <c r="H57" s="36"/>
    </row>
    <row r="58" spans="2:8" ht="23.25" x14ac:dyDescent="0.25">
      <c r="B58" s="91">
        <v>42484</v>
      </c>
      <c r="C58" s="92">
        <v>42485</v>
      </c>
      <c r="D58" s="92">
        <v>42486</v>
      </c>
      <c r="E58" s="92">
        <v>42487</v>
      </c>
      <c r="F58" s="92">
        <v>42488</v>
      </c>
      <c r="G58" s="92">
        <v>42489</v>
      </c>
      <c r="H58" s="93">
        <v>42490</v>
      </c>
    </row>
    <row r="59" spans="2:8" s="27" customFormat="1" ht="51.75" customHeight="1" x14ac:dyDescent="0.25">
      <c r="B59" s="70"/>
      <c r="C59" s="35"/>
      <c r="D59" s="35"/>
      <c r="E59" s="35"/>
      <c r="F59" s="35"/>
      <c r="G59" s="35"/>
      <c r="H59" s="36"/>
    </row>
    <row r="60" spans="2:8" ht="23.25" x14ac:dyDescent="0.25">
      <c r="B60" s="31"/>
      <c r="C60" s="32"/>
      <c r="D60" s="32"/>
      <c r="E60" s="32"/>
      <c r="F60" s="32"/>
      <c r="G60" s="32"/>
      <c r="H60" s="30"/>
    </row>
    <row r="61" spans="2:8" s="27" customFormat="1" ht="51.75" customHeight="1" x14ac:dyDescent="0.25">
      <c r="B61" s="38"/>
      <c r="C61" s="39"/>
      <c r="D61" s="39"/>
      <c r="E61" s="39"/>
      <c r="F61" s="39"/>
      <c r="G61" s="39"/>
      <c r="H61" s="40"/>
    </row>
    <row r="62" spans="2:8" ht="36" x14ac:dyDescent="0.55000000000000004">
      <c r="B62" s="29"/>
      <c r="C62" s="29"/>
      <c r="D62" s="29"/>
      <c r="E62" s="29"/>
      <c r="F62" s="29"/>
      <c r="G62" s="29"/>
      <c r="H62" s="29"/>
    </row>
    <row r="63" spans="2:8" s="27" customFormat="1" ht="75" customHeight="1" x14ac:dyDescent="0.25">
      <c r="B63" s="114">
        <v>42491</v>
      </c>
      <c r="C63" s="115"/>
      <c r="D63" s="115"/>
      <c r="E63" s="115"/>
      <c r="F63" s="115"/>
      <c r="G63" s="115"/>
      <c r="H63" s="116"/>
    </row>
    <row r="64" spans="2:8" s="27" customFormat="1" ht="37.5" customHeight="1" x14ac:dyDescent="0.25">
      <c r="B64" s="85" t="s">
        <v>1</v>
      </c>
      <c r="C64" s="86" t="s">
        <v>2</v>
      </c>
      <c r="D64" s="86" t="s">
        <v>0</v>
      </c>
      <c r="E64" s="86" t="s">
        <v>3</v>
      </c>
      <c r="F64" s="86" t="s">
        <v>4</v>
      </c>
      <c r="G64" s="86" t="s">
        <v>5</v>
      </c>
      <c r="H64" s="87" t="s">
        <v>6</v>
      </c>
    </row>
    <row r="65" spans="2:8" ht="23.25" x14ac:dyDescent="0.35">
      <c r="B65" s="109">
        <v>42491</v>
      </c>
      <c r="C65" s="94">
        <v>42492</v>
      </c>
      <c r="D65" s="94">
        <v>42493</v>
      </c>
      <c r="E65" s="94">
        <v>42494</v>
      </c>
      <c r="F65" s="94">
        <v>42495</v>
      </c>
      <c r="G65" s="94">
        <v>42496</v>
      </c>
      <c r="H65" s="95">
        <v>42497</v>
      </c>
    </row>
    <row r="66" spans="2:8" s="27" customFormat="1" ht="51.75" customHeight="1" x14ac:dyDescent="0.25">
      <c r="B66" s="70"/>
      <c r="C66" s="35"/>
      <c r="D66" s="35"/>
      <c r="E66" s="35"/>
      <c r="F66" s="35"/>
      <c r="G66" s="35"/>
      <c r="H66" s="36"/>
    </row>
    <row r="67" spans="2:8" ht="23.25" x14ac:dyDescent="0.25">
      <c r="B67" s="91">
        <v>42498</v>
      </c>
      <c r="C67" s="108">
        <v>42499</v>
      </c>
      <c r="D67" s="92">
        <v>42500</v>
      </c>
      <c r="E67" s="92">
        <v>42501</v>
      </c>
      <c r="F67" s="92">
        <v>42502</v>
      </c>
      <c r="G67" s="92">
        <v>42503</v>
      </c>
      <c r="H67" s="93">
        <v>42504</v>
      </c>
    </row>
    <row r="68" spans="2:8" s="27" customFormat="1" ht="51.75" customHeight="1" x14ac:dyDescent="0.25">
      <c r="B68" s="70"/>
      <c r="C68" s="35"/>
      <c r="D68" s="35"/>
      <c r="E68" s="35"/>
      <c r="F68" s="35"/>
      <c r="G68" s="35"/>
      <c r="H68" s="36"/>
    </row>
    <row r="69" spans="2:8" ht="23.25" x14ac:dyDescent="0.25">
      <c r="B69" s="91">
        <v>42505</v>
      </c>
      <c r="C69" s="92">
        <v>42506</v>
      </c>
      <c r="D69" s="92">
        <v>42507</v>
      </c>
      <c r="E69" s="92">
        <v>42508</v>
      </c>
      <c r="F69" s="92">
        <v>42509</v>
      </c>
      <c r="G69" s="92">
        <v>42510</v>
      </c>
      <c r="H69" s="93">
        <v>42511</v>
      </c>
    </row>
    <row r="70" spans="2:8" s="27" customFormat="1" ht="51.75" customHeight="1" x14ac:dyDescent="0.25">
      <c r="B70" s="70"/>
      <c r="C70" s="35"/>
      <c r="D70" s="35"/>
      <c r="E70" s="35"/>
      <c r="F70" s="35"/>
      <c r="G70" s="35"/>
      <c r="H70" s="36"/>
    </row>
    <row r="71" spans="2:8" ht="23.25" x14ac:dyDescent="0.25">
      <c r="B71" s="91">
        <v>42512</v>
      </c>
      <c r="C71" s="92">
        <v>42513</v>
      </c>
      <c r="D71" s="92">
        <v>42514</v>
      </c>
      <c r="E71" s="92">
        <v>42515</v>
      </c>
      <c r="F71" s="92">
        <v>42516</v>
      </c>
      <c r="G71" s="92">
        <v>42517</v>
      </c>
      <c r="H71" s="93">
        <v>42518</v>
      </c>
    </row>
    <row r="72" spans="2:8" s="27" customFormat="1" ht="51.75" customHeight="1" x14ac:dyDescent="0.25">
      <c r="B72" s="70"/>
      <c r="C72" s="35"/>
      <c r="D72" s="35"/>
      <c r="E72" s="35"/>
      <c r="F72" s="35"/>
      <c r="G72" s="35"/>
      <c r="H72" s="36"/>
    </row>
    <row r="73" spans="2:8" ht="23.25" x14ac:dyDescent="0.25">
      <c r="B73" s="91">
        <v>42519</v>
      </c>
      <c r="C73" s="108">
        <v>42520</v>
      </c>
      <c r="D73" s="92">
        <v>42521</v>
      </c>
      <c r="E73" s="76"/>
      <c r="F73" s="76"/>
      <c r="G73" s="76"/>
      <c r="H73" s="77"/>
    </row>
    <row r="74" spans="2:8" s="27" customFormat="1" ht="51.75" customHeight="1" x14ac:dyDescent="0.25">
      <c r="B74" s="70"/>
      <c r="C74" s="35"/>
      <c r="D74" s="35"/>
      <c r="E74" s="78"/>
      <c r="F74" s="78"/>
      <c r="G74" s="78"/>
      <c r="H74" s="79"/>
    </row>
    <row r="75" spans="2:8" ht="23.25" x14ac:dyDescent="0.25">
      <c r="B75" s="71"/>
      <c r="C75" s="32"/>
      <c r="D75" s="32"/>
      <c r="E75" s="32"/>
      <c r="F75" s="32"/>
      <c r="G75" s="32"/>
      <c r="H75" s="30"/>
    </row>
    <row r="76" spans="2:8" s="27" customFormat="1" ht="51.75" customHeight="1" x14ac:dyDescent="0.25">
      <c r="B76" s="38"/>
      <c r="C76" s="39"/>
      <c r="D76" s="39"/>
      <c r="E76" s="39"/>
      <c r="F76" s="39"/>
      <c r="G76" s="39"/>
      <c r="H76" s="40"/>
    </row>
    <row r="77" spans="2:8" ht="36" x14ac:dyDescent="0.25">
      <c r="B77" s="28"/>
      <c r="C77" s="28"/>
      <c r="D77" s="28"/>
      <c r="E77" s="28"/>
      <c r="F77" s="28"/>
      <c r="G77" s="28"/>
      <c r="H77" s="28"/>
    </row>
    <row r="78" spans="2:8" s="27" customFormat="1" ht="75" customHeight="1" x14ac:dyDescent="0.25">
      <c r="B78" s="114">
        <v>42522</v>
      </c>
      <c r="C78" s="115"/>
      <c r="D78" s="115"/>
      <c r="E78" s="115"/>
      <c r="F78" s="115"/>
      <c r="G78" s="115"/>
      <c r="H78" s="116"/>
    </row>
    <row r="79" spans="2:8" s="27" customFormat="1" ht="37.5" customHeight="1" x14ac:dyDescent="0.25">
      <c r="B79" s="85" t="s">
        <v>1</v>
      </c>
      <c r="C79" s="86" t="s">
        <v>2</v>
      </c>
      <c r="D79" s="86" t="s">
        <v>0</v>
      </c>
      <c r="E79" s="86" t="s">
        <v>3</v>
      </c>
      <c r="F79" s="86" t="s">
        <v>4</v>
      </c>
      <c r="G79" s="86" t="s">
        <v>5</v>
      </c>
      <c r="H79" s="87" t="s">
        <v>6</v>
      </c>
    </row>
    <row r="80" spans="2:8" ht="23.25" x14ac:dyDescent="0.25">
      <c r="B80" s="31"/>
      <c r="C80" s="69"/>
      <c r="D80" s="69"/>
      <c r="E80" s="92">
        <v>42522</v>
      </c>
      <c r="F80" s="92">
        <v>42523</v>
      </c>
      <c r="G80" s="92">
        <v>42524</v>
      </c>
      <c r="H80" s="100">
        <v>42525</v>
      </c>
    </row>
    <row r="81" spans="2:8" s="27" customFormat="1" ht="51.75" customHeight="1" x14ac:dyDescent="0.25">
      <c r="B81" s="33"/>
      <c r="C81" s="34"/>
      <c r="D81" s="34"/>
      <c r="E81" s="35"/>
      <c r="F81" s="35"/>
      <c r="G81" s="35"/>
      <c r="H81" s="36"/>
    </row>
    <row r="82" spans="2:8" ht="23.25" x14ac:dyDescent="0.25">
      <c r="B82" s="91">
        <v>42526</v>
      </c>
      <c r="C82" s="108">
        <v>42527</v>
      </c>
      <c r="D82" s="92">
        <v>42528</v>
      </c>
      <c r="E82" s="92">
        <v>42529</v>
      </c>
      <c r="F82" s="92">
        <v>42530</v>
      </c>
      <c r="G82" s="92">
        <v>42531</v>
      </c>
      <c r="H82" s="93">
        <v>42532</v>
      </c>
    </row>
    <row r="83" spans="2:8" s="27" customFormat="1" ht="51.75" customHeight="1" x14ac:dyDescent="0.25">
      <c r="B83" s="70"/>
      <c r="C83" s="35"/>
      <c r="D83" s="35"/>
      <c r="E83" s="35"/>
      <c r="F83" s="35"/>
      <c r="G83" s="35"/>
      <c r="H83" s="36"/>
    </row>
    <row r="84" spans="2:8" ht="23.25" x14ac:dyDescent="0.25">
      <c r="B84" s="91">
        <v>42533</v>
      </c>
      <c r="C84" s="92">
        <v>42534</v>
      </c>
      <c r="D84" s="92">
        <v>42535</v>
      </c>
      <c r="E84" s="92">
        <v>42536</v>
      </c>
      <c r="F84" s="92">
        <v>42537</v>
      </c>
      <c r="G84" s="92">
        <v>42538</v>
      </c>
      <c r="H84" s="93">
        <v>42539</v>
      </c>
    </row>
    <row r="85" spans="2:8" s="27" customFormat="1" ht="51.75" customHeight="1" x14ac:dyDescent="0.25">
      <c r="B85" s="70"/>
      <c r="C85" s="35"/>
      <c r="D85" s="35"/>
      <c r="E85" s="35"/>
      <c r="F85" s="35"/>
      <c r="G85" s="35"/>
      <c r="H85" s="36"/>
    </row>
    <row r="86" spans="2:8" ht="23.25" x14ac:dyDescent="0.25">
      <c r="B86" s="91">
        <v>42540</v>
      </c>
      <c r="C86" s="92">
        <v>42541</v>
      </c>
      <c r="D86" s="92">
        <v>42542</v>
      </c>
      <c r="E86" s="92">
        <v>42543</v>
      </c>
      <c r="F86" s="92">
        <v>42544</v>
      </c>
      <c r="G86" s="92">
        <v>42545</v>
      </c>
      <c r="H86" s="93">
        <v>42546</v>
      </c>
    </row>
    <row r="87" spans="2:8" s="27" customFormat="1" ht="51.75" customHeight="1" x14ac:dyDescent="0.25">
      <c r="B87" s="70"/>
      <c r="C87" s="35"/>
      <c r="D87" s="35"/>
      <c r="E87" s="35"/>
      <c r="F87" s="35"/>
      <c r="G87" s="35"/>
      <c r="H87" s="36"/>
    </row>
    <row r="88" spans="2:8" ht="23.25" x14ac:dyDescent="0.25">
      <c r="B88" s="91">
        <v>42547</v>
      </c>
      <c r="C88" s="92">
        <v>42548</v>
      </c>
      <c r="D88" s="92">
        <v>42549</v>
      </c>
      <c r="E88" s="92">
        <v>42550</v>
      </c>
      <c r="F88" s="92">
        <v>42551</v>
      </c>
      <c r="G88" s="69"/>
      <c r="H88" s="88"/>
    </row>
    <row r="89" spans="2:8" s="27" customFormat="1" ht="51.75" customHeight="1" x14ac:dyDescent="0.25">
      <c r="B89" s="37"/>
      <c r="C89" s="35"/>
      <c r="D89" s="35"/>
      <c r="E89" s="35"/>
      <c r="F89" s="35"/>
      <c r="G89" s="78"/>
      <c r="H89" s="79"/>
    </row>
    <row r="90" spans="2:8" ht="23.25" x14ac:dyDescent="0.25">
      <c r="B90" s="89"/>
      <c r="C90" s="69"/>
      <c r="D90" s="32"/>
      <c r="E90" s="32"/>
      <c r="F90" s="32"/>
      <c r="G90" s="32"/>
      <c r="H90" s="30"/>
    </row>
    <row r="91" spans="2:8" s="27" customFormat="1" ht="51.75" customHeight="1" x14ac:dyDescent="0.25">
      <c r="B91" s="80"/>
      <c r="C91" s="90"/>
      <c r="D91" s="39"/>
      <c r="E91" s="39"/>
      <c r="F91" s="39"/>
      <c r="G91" s="39"/>
      <c r="H91" s="40"/>
    </row>
    <row r="92" spans="2:8" ht="36" x14ac:dyDescent="0.55000000000000004">
      <c r="B92" s="29"/>
      <c r="C92" s="29"/>
      <c r="D92" s="29"/>
      <c r="E92" s="29"/>
      <c r="F92" s="29"/>
      <c r="G92" s="29"/>
      <c r="H92" s="29"/>
    </row>
    <row r="93" spans="2:8" s="27" customFormat="1" ht="75" customHeight="1" x14ac:dyDescent="0.25">
      <c r="B93" s="114">
        <v>42552</v>
      </c>
      <c r="C93" s="115"/>
      <c r="D93" s="115"/>
      <c r="E93" s="115"/>
      <c r="F93" s="115"/>
      <c r="G93" s="115"/>
      <c r="H93" s="116"/>
    </row>
    <row r="94" spans="2:8" s="27" customFormat="1" ht="37.5" customHeight="1" x14ac:dyDescent="0.25">
      <c r="B94" s="85" t="s">
        <v>1</v>
      </c>
      <c r="C94" s="86" t="s">
        <v>2</v>
      </c>
      <c r="D94" s="86" t="s">
        <v>0</v>
      </c>
      <c r="E94" s="86" t="s">
        <v>3</v>
      </c>
      <c r="F94" s="86" t="s">
        <v>4</v>
      </c>
      <c r="G94" s="86" t="s">
        <v>5</v>
      </c>
      <c r="H94" s="87" t="s">
        <v>6</v>
      </c>
    </row>
    <row r="95" spans="2:8" ht="23.25" x14ac:dyDescent="0.25">
      <c r="B95" s="31"/>
      <c r="C95" s="32"/>
      <c r="D95" s="69"/>
      <c r="E95" s="69"/>
      <c r="F95" s="69"/>
      <c r="G95" s="92">
        <v>42552</v>
      </c>
      <c r="H95" s="93">
        <v>42553</v>
      </c>
    </row>
    <row r="96" spans="2:8" s="27" customFormat="1" ht="51.75" customHeight="1" x14ac:dyDescent="0.25">
      <c r="B96" s="33"/>
      <c r="C96" s="34"/>
      <c r="D96" s="78"/>
      <c r="E96" s="78"/>
      <c r="F96" s="78"/>
      <c r="G96" s="35"/>
      <c r="H96" s="36"/>
    </row>
    <row r="97" spans="2:11" ht="23.25" x14ac:dyDescent="0.25">
      <c r="B97" s="91">
        <v>42554</v>
      </c>
      <c r="C97" s="108">
        <v>42555</v>
      </c>
      <c r="D97" s="92">
        <v>42556</v>
      </c>
      <c r="E97" s="92">
        <v>42557</v>
      </c>
      <c r="F97" s="92">
        <v>42558</v>
      </c>
      <c r="G97" s="92">
        <v>42559</v>
      </c>
      <c r="H97" s="93">
        <v>42560</v>
      </c>
    </row>
    <row r="98" spans="2:11" s="27" customFormat="1" ht="51.75" customHeight="1" x14ac:dyDescent="0.25">
      <c r="B98" s="70"/>
      <c r="C98" s="35"/>
      <c r="D98" s="35"/>
      <c r="E98" s="35"/>
      <c r="F98" s="35"/>
      <c r="G98" s="35"/>
      <c r="H98" s="36"/>
    </row>
    <row r="99" spans="2:11" ht="23.25" x14ac:dyDescent="0.25">
      <c r="B99" s="91">
        <v>42561</v>
      </c>
      <c r="C99" s="92">
        <v>42562</v>
      </c>
      <c r="D99" s="92">
        <v>42563</v>
      </c>
      <c r="E99" s="92">
        <v>42564</v>
      </c>
      <c r="F99" s="92">
        <v>42565</v>
      </c>
      <c r="G99" s="92">
        <v>42566</v>
      </c>
      <c r="H99" s="93">
        <v>42567</v>
      </c>
    </row>
    <row r="100" spans="2:11" s="27" customFormat="1" ht="51.75" customHeight="1" x14ac:dyDescent="0.25">
      <c r="B100" s="70"/>
      <c r="C100" s="35"/>
      <c r="D100" s="35"/>
      <c r="E100" s="35"/>
      <c r="F100" s="35"/>
      <c r="G100" s="35"/>
      <c r="H100" s="36"/>
    </row>
    <row r="101" spans="2:11" ht="23.25" x14ac:dyDescent="0.25">
      <c r="B101" s="91">
        <v>42568</v>
      </c>
      <c r="C101" s="92">
        <v>42569</v>
      </c>
      <c r="D101" s="92">
        <v>42570</v>
      </c>
      <c r="E101" s="101">
        <v>42571</v>
      </c>
      <c r="F101" s="92">
        <v>42572</v>
      </c>
      <c r="G101" s="92">
        <v>42573</v>
      </c>
      <c r="H101" s="93">
        <v>42574</v>
      </c>
    </row>
    <row r="102" spans="2:11" s="27" customFormat="1" ht="51.75" customHeight="1" x14ac:dyDescent="0.25">
      <c r="B102" s="70"/>
      <c r="C102" s="35"/>
      <c r="D102" s="35"/>
      <c r="E102" s="35"/>
      <c r="F102" s="35"/>
      <c r="G102" s="35"/>
      <c r="H102" s="36"/>
      <c r="I102" s="72"/>
      <c r="J102" s="72"/>
      <c r="K102" s="72"/>
    </row>
    <row r="103" spans="2:11" ht="23.25" x14ac:dyDescent="0.25">
      <c r="B103" s="91">
        <v>42575</v>
      </c>
      <c r="C103" s="92">
        <v>42576</v>
      </c>
      <c r="D103" s="92">
        <v>42577</v>
      </c>
      <c r="E103" s="92">
        <v>42578</v>
      </c>
      <c r="F103" s="92">
        <v>42579</v>
      </c>
      <c r="G103" s="92">
        <v>42580</v>
      </c>
      <c r="H103" s="93">
        <v>42581</v>
      </c>
      <c r="I103" s="35"/>
      <c r="J103" s="35"/>
      <c r="K103" s="35"/>
    </row>
    <row r="104" spans="2:11" s="27" customFormat="1" ht="51.75" customHeight="1" x14ac:dyDescent="0.25">
      <c r="B104" s="70"/>
      <c r="C104" s="35"/>
      <c r="D104" s="35"/>
      <c r="E104" s="35"/>
      <c r="F104" s="35"/>
      <c r="G104" s="35"/>
      <c r="H104" s="36"/>
    </row>
    <row r="105" spans="2:11" ht="23.25" x14ac:dyDescent="0.25">
      <c r="B105" s="91">
        <v>42582</v>
      </c>
      <c r="C105" s="32"/>
      <c r="D105" s="32"/>
      <c r="E105" s="32"/>
      <c r="F105" s="32"/>
      <c r="G105" s="32"/>
      <c r="H105" s="30"/>
    </row>
    <row r="106" spans="2:11" s="27" customFormat="1" ht="51.75" customHeight="1" x14ac:dyDescent="0.25">
      <c r="B106" s="75"/>
      <c r="C106" s="39" t="s">
        <v>13</v>
      </c>
      <c r="D106" s="39"/>
      <c r="E106" s="39"/>
      <c r="F106" s="39"/>
      <c r="G106" s="39"/>
      <c r="H106" s="40"/>
    </row>
    <row r="107" spans="2:11" ht="36" x14ac:dyDescent="0.25">
      <c r="B107" s="28"/>
      <c r="C107" s="28"/>
      <c r="D107" s="28"/>
      <c r="E107" s="28"/>
      <c r="F107" s="28"/>
      <c r="G107" s="28"/>
      <c r="H107" s="28"/>
    </row>
    <row r="108" spans="2:11" s="27" customFormat="1" ht="75" customHeight="1" x14ac:dyDescent="0.25">
      <c r="B108" s="114">
        <v>42583</v>
      </c>
      <c r="C108" s="115"/>
      <c r="D108" s="115"/>
      <c r="E108" s="115"/>
      <c r="F108" s="115"/>
      <c r="G108" s="115"/>
      <c r="H108" s="116"/>
    </row>
    <row r="109" spans="2:11" s="27" customFormat="1" ht="37.5" customHeight="1" x14ac:dyDescent="0.25">
      <c r="B109" s="85" t="s">
        <v>1</v>
      </c>
      <c r="C109" s="86" t="s">
        <v>2</v>
      </c>
      <c r="D109" s="86" t="s">
        <v>0</v>
      </c>
      <c r="E109" s="86" t="s">
        <v>3</v>
      </c>
      <c r="F109" s="86" t="s">
        <v>4</v>
      </c>
      <c r="G109" s="86" t="s">
        <v>5</v>
      </c>
      <c r="H109" s="87" t="s">
        <v>6</v>
      </c>
    </row>
    <row r="110" spans="2:11" ht="23.25" x14ac:dyDescent="0.25">
      <c r="B110" s="31"/>
      <c r="C110" s="92">
        <v>42583</v>
      </c>
      <c r="D110" s="92">
        <v>42584</v>
      </c>
      <c r="E110" s="92">
        <v>42585</v>
      </c>
      <c r="F110" s="92">
        <v>42586</v>
      </c>
      <c r="G110" s="92">
        <v>42587</v>
      </c>
      <c r="H110" s="93">
        <v>42588</v>
      </c>
    </row>
    <row r="111" spans="2:11" s="27" customFormat="1" ht="51.75" customHeight="1" x14ac:dyDescent="0.25">
      <c r="B111" s="33"/>
      <c r="C111" s="35"/>
      <c r="D111" s="35"/>
      <c r="E111" s="35"/>
      <c r="F111" s="35"/>
      <c r="G111" s="35"/>
      <c r="H111" s="36"/>
    </row>
    <row r="112" spans="2:11" ht="23.25" x14ac:dyDescent="0.25">
      <c r="B112" s="91">
        <v>42589</v>
      </c>
      <c r="C112" s="92">
        <v>42590</v>
      </c>
      <c r="D112" s="92">
        <v>42591</v>
      </c>
      <c r="E112" s="92">
        <v>42592</v>
      </c>
      <c r="F112" s="92">
        <v>42593</v>
      </c>
      <c r="G112" s="92">
        <v>42594</v>
      </c>
      <c r="H112" s="93">
        <v>42595</v>
      </c>
    </row>
    <row r="113" spans="2:8" s="27" customFormat="1" ht="51.75" customHeight="1" x14ac:dyDescent="0.25">
      <c r="B113" s="70"/>
      <c r="C113" s="35"/>
      <c r="D113" s="35"/>
      <c r="E113" s="35"/>
      <c r="F113" s="35"/>
      <c r="G113" s="35"/>
      <c r="H113" s="36"/>
    </row>
    <row r="114" spans="2:8" ht="23.25" x14ac:dyDescent="0.25">
      <c r="B114" s="91">
        <v>42596</v>
      </c>
      <c r="C114" s="101">
        <v>42597</v>
      </c>
      <c r="D114" s="92">
        <v>42598</v>
      </c>
      <c r="E114" s="92">
        <v>42599</v>
      </c>
      <c r="F114" s="92">
        <v>42600</v>
      </c>
      <c r="G114" s="92">
        <v>42601</v>
      </c>
      <c r="H114" s="93">
        <v>42602</v>
      </c>
    </row>
    <row r="115" spans="2:8" s="27" customFormat="1" ht="51.75" customHeight="1" x14ac:dyDescent="0.25">
      <c r="B115" s="70"/>
      <c r="C115" s="35"/>
      <c r="D115" s="35"/>
      <c r="E115" s="35"/>
      <c r="F115" s="35"/>
      <c r="G115" s="35"/>
      <c r="H115" s="36"/>
    </row>
    <row r="116" spans="2:8" ht="23.25" x14ac:dyDescent="0.25">
      <c r="B116" s="91">
        <v>42603</v>
      </c>
      <c r="C116" s="92">
        <v>42604</v>
      </c>
      <c r="D116" s="92">
        <v>42605</v>
      </c>
      <c r="E116" s="92">
        <v>42606</v>
      </c>
      <c r="F116" s="92">
        <v>42607</v>
      </c>
      <c r="G116" s="92">
        <v>42608</v>
      </c>
      <c r="H116" s="93">
        <v>42609</v>
      </c>
    </row>
    <row r="117" spans="2:8" s="27" customFormat="1" ht="51.75" customHeight="1" x14ac:dyDescent="0.25">
      <c r="B117" s="70"/>
      <c r="C117" s="35"/>
      <c r="D117" s="35"/>
      <c r="E117" s="35"/>
      <c r="F117" s="35"/>
      <c r="G117" s="35"/>
      <c r="H117" s="36"/>
    </row>
    <row r="118" spans="2:8" ht="23.25" x14ac:dyDescent="0.25">
      <c r="B118" s="91">
        <v>42610</v>
      </c>
      <c r="C118" s="92">
        <v>42611</v>
      </c>
      <c r="D118" s="92">
        <v>42612</v>
      </c>
      <c r="E118" s="92">
        <v>42613</v>
      </c>
      <c r="F118" s="76"/>
      <c r="G118" s="76"/>
      <c r="H118" s="77"/>
    </row>
    <row r="119" spans="2:8" s="27" customFormat="1" ht="51.75" customHeight="1" x14ac:dyDescent="0.25">
      <c r="B119" s="70"/>
      <c r="C119" s="35"/>
      <c r="D119" s="35"/>
      <c r="E119" s="35"/>
      <c r="F119" s="78"/>
      <c r="G119" s="78"/>
      <c r="H119" s="79"/>
    </row>
    <row r="120" spans="2:8" ht="23.25" x14ac:dyDescent="0.25">
      <c r="B120" s="71"/>
      <c r="C120" s="76"/>
      <c r="D120" s="32"/>
      <c r="E120" s="32"/>
      <c r="F120" s="32"/>
      <c r="G120" s="32"/>
      <c r="H120" s="30"/>
    </row>
    <row r="121" spans="2:8" s="27" customFormat="1" ht="51.75" customHeight="1" x14ac:dyDescent="0.25">
      <c r="B121" s="80"/>
      <c r="C121" s="90"/>
      <c r="D121" s="39"/>
      <c r="E121" s="39"/>
      <c r="F121" s="39"/>
      <c r="G121" s="39"/>
      <c r="H121" s="40"/>
    </row>
    <row r="122" spans="2:8" ht="36" x14ac:dyDescent="0.55000000000000004">
      <c r="B122" s="29"/>
      <c r="C122" s="29"/>
      <c r="D122" s="29"/>
      <c r="E122" s="29"/>
      <c r="F122" s="29"/>
      <c r="G122" s="29"/>
      <c r="H122" s="29"/>
    </row>
    <row r="123" spans="2:8" s="27" customFormat="1" ht="75" customHeight="1" x14ac:dyDescent="0.25">
      <c r="B123" s="114">
        <v>42614</v>
      </c>
      <c r="C123" s="115"/>
      <c r="D123" s="115"/>
      <c r="E123" s="115"/>
      <c r="F123" s="115"/>
      <c r="G123" s="115"/>
      <c r="H123" s="116"/>
    </row>
    <row r="124" spans="2:8" s="27" customFormat="1" ht="37.5" customHeight="1" x14ac:dyDescent="0.25">
      <c r="B124" s="85" t="s">
        <v>1</v>
      </c>
      <c r="C124" s="86" t="s">
        <v>2</v>
      </c>
      <c r="D124" s="86" t="s">
        <v>0</v>
      </c>
      <c r="E124" s="86" t="s">
        <v>3</v>
      </c>
      <c r="F124" s="86" t="s">
        <v>4</v>
      </c>
      <c r="G124" s="86" t="s">
        <v>5</v>
      </c>
      <c r="H124" s="87" t="s">
        <v>6</v>
      </c>
    </row>
    <row r="125" spans="2:8" ht="23.25" x14ac:dyDescent="0.25">
      <c r="B125" s="31"/>
      <c r="C125" s="69"/>
      <c r="D125" s="69"/>
      <c r="E125" s="69"/>
      <c r="F125" s="92">
        <v>42614</v>
      </c>
      <c r="G125" s="92">
        <v>42615</v>
      </c>
      <c r="H125" s="93">
        <v>42616</v>
      </c>
    </row>
    <row r="126" spans="2:8" s="27" customFormat="1" ht="51.75" customHeight="1" x14ac:dyDescent="0.25">
      <c r="B126" s="33"/>
      <c r="C126" s="78"/>
      <c r="D126" s="78"/>
      <c r="E126" s="78"/>
      <c r="F126" s="35"/>
      <c r="G126" s="35"/>
      <c r="H126" s="36"/>
    </row>
    <row r="127" spans="2:8" ht="23.25" x14ac:dyDescent="0.25">
      <c r="B127" s="91">
        <v>42617</v>
      </c>
      <c r="C127" s="92">
        <v>42618</v>
      </c>
      <c r="D127" s="92">
        <v>42619</v>
      </c>
      <c r="E127" s="92">
        <v>42620</v>
      </c>
      <c r="F127" s="92">
        <v>42621</v>
      </c>
      <c r="G127" s="92">
        <v>42622</v>
      </c>
      <c r="H127" s="93">
        <v>42623</v>
      </c>
    </row>
    <row r="128" spans="2:8" s="27" customFormat="1" ht="51.75" customHeight="1" x14ac:dyDescent="0.25">
      <c r="B128" s="70"/>
      <c r="C128" s="35"/>
      <c r="D128" s="35"/>
      <c r="E128" s="35"/>
      <c r="F128" s="35"/>
      <c r="G128" s="35"/>
      <c r="H128" s="36"/>
    </row>
    <row r="129" spans="2:8" ht="23.25" x14ac:dyDescent="0.25">
      <c r="B129" s="91">
        <v>42624</v>
      </c>
      <c r="C129" s="92">
        <v>42625</v>
      </c>
      <c r="D129" s="92">
        <v>42626</v>
      </c>
      <c r="E129" s="92">
        <v>42627</v>
      </c>
      <c r="F129" s="92">
        <v>42628</v>
      </c>
      <c r="G129" s="92">
        <v>42629</v>
      </c>
      <c r="H129" s="93">
        <v>42630</v>
      </c>
    </row>
    <row r="130" spans="2:8" s="27" customFormat="1" ht="51.75" customHeight="1" x14ac:dyDescent="0.25">
      <c r="B130" s="70"/>
      <c r="C130" s="35"/>
      <c r="D130" s="35"/>
      <c r="E130" s="35"/>
      <c r="F130" s="35"/>
      <c r="G130" s="35"/>
      <c r="H130" s="36"/>
    </row>
    <row r="131" spans="2:8" ht="23.25" x14ac:dyDescent="0.25">
      <c r="B131" s="91">
        <v>42631</v>
      </c>
      <c r="C131" s="92">
        <v>42632</v>
      </c>
      <c r="D131" s="92">
        <v>42633</v>
      </c>
      <c r="E131" s="92">
        <v>42634</v>
      </c>
      <c r="F131" s="92">
        <v>42635</v>
      </c>
      <c r="G131" s="92">
        <v>42636</v>
      </c>
      <c r="H131" s="93">
        <v>42637</v>
      </c>
    </row>
    <row r="132" spans="2:8" s="27" customFormat="1" ht="51.75" customHeight="1" x14ac:dyDescent="0.25">
      <c r="B132" s="70"/>
      <c r="C132" s="35"/>
      <c r="D132" s="35"/>
      <c r="E132" s="35"/>
      <c r="F132" s="35"/>
      <c r="G132" s="35"/>
      <c r="H132" s="36"/>
    </row>
    <row r="133" spans="2:8" ht="23.25" x14ac:dyDescent="0.25">
      <c r="B133" s="91">
        <v>42638</v>
      </c>
      <c r="C133" s="92">
        <v>42639</v>
      </c>
      <c r="D133" s="92">
        <v>42640</v>
      </c>
      <c r="E133" s="92">
        <v>42641</v>
      </c>
      <c r="F133" s="92">
        <v>42642</v>
      </c>
      <c r="G133" s="92">
        <v>42643</v>
      </c>
      <c r="H133" s="77"/>
    </row>
    <row r="134" spans="2:8" s="27" customFormat="1" ht="51.75" customHeight="1" x14ac:dyDescent="0.25">
      <c r="B134" s="70"/>
      <c r="C134" s="35"/>
      <c r="D134" s="35"/>
      <c r="E134" s="35"/>
      <c r="F134" s="35"/>
      <c r="G134" s="35"/>
      <c r="H134" s="79"/>
    </row>
    <row r="135" spans="2:8" ht="23.25" x14ac:dyDescent="0.25">
      <c r="B135" s="31">
        <v>42638</v>
      </c>
      <c r="C135" s="69"/>
      <c r="D135" s="69"/>
      <c r="E135" s="69"/>
      <c r="F135" s="76"/>
      <c r="G135" s="76"/>
      <c r="H135" s="103"/>
    </row>
    <row r="136" spans="2:8" s="27" customFormat="1" ht="51.75" customHeight="1" x14ac:dyDescent="0.25">
      <c r="B136" s="38"/>
      <c r="C136" s="90"/>
      <c r="D136" s="90"/>
      <c r="E136" s="90"/>
      <c r="F136" s="90"/>
      <c r="G136" s="90"/>
      <c r="H136" s="102"/>
    </row>
    <row r="137" spans="2:8" ht="36" x14ac:dyDescent="0.55000000000000004">
      <c r="B137" s="29"/>
      <c r="C137" s="29"/>
      <c r="D137" s="29"/>
      <c r="E137" s="29"/>
      <c r="F137" s="29"/>
      <c r="G137" s="29"/>
      <c r="H137" s="29"/>
    </row>
    <row r="138" spans="2:8" s="27" customFormat="1" ht="75" customHeight="1" x14ac:dyDescent="0.25">
      <c r="B138" s="114">
        <v>42644</v>
      </c>
      <c r="C138" s="115"/>
      <c r="D138" s="115"/>
      <c r="E138" s="115"/>
      <c r="F138" s="115"/>
      <c r="G138" s="115"/>
      <c r="H138" s="116"/>
    </row>
    <row r="139" spans="2:8" s="27" customFormat="1" ht="37.5" customHeight="1" x14ac:dyDescent="0.25">
      <c r="B139" s="85" t="s">
        <v>1</v>
      </c>
      <c r="C139" s="86" t="s">
        <v>2</v>
      </c>
      <c r="D139" s="86" t="s">
        <v>0</v>
      </c>
      <c r="E139" s="86" t="s">
        <v>3</v>
      </c>
      <c r="F139" s="86" t="s">
        <v>4</v>
      </c>
      <c r="G139" s="86" t="s">
        <v>5</v>
      </c>
      <c r="H139" s="87" t="s">
        <v>6</v>
      </c>
    </row>
    <row r="140" spans="2:8" ht="23.25" x14ac:dyDescent="0.25">
      <c r="B140" s="31"/>
      <c r="C140" s="32"/>
      <c r="D140" s="32"/>
      <c r="E140" s="69"/>
      <c r="F140" s="69"/>
      <c r="G140" s="69"/>
      <c r="H140" s="93">
        <v>42644</v>
      </c>
    </row>
    <row r="141" spans="2:8" s="27" customFormat="1" ht="51.75" customHeight="1" x14ac:dyDescent="0.25">
      <c r="B141" s="33"/>
      <c r="C141" s="34"/>
      <c r="D141" s="34"/>
      <c r="E141" s="78"/>
      <c r="F141" s="78"/>
      <c r="G141" s="78"/>
      <c r="H141" s="36"/>
    </row>
    <row r="142" spans="2:8" ht="23.25" x14ac:dyDescent="0.25">
      <c r="B142" s="91">
        <v>42645</v>
      </c>
      <c r="C142" s="92">
        <v>42646</v>
      </c>
      <c r="D142" s="92">
        <v>42647</v>
      </c>
      <c r="E142" s="92">
        <v>42648</v>
      </c>
      <c r="F142" s="92">
        <v>42649</v>
      </c>
      <c r="G142" s="92">
        <v>42650</v>
      </c>
      <c r="H142" s="93">
        <v>42651</v>
      </c>
    </row>
    <row r="143" spans="2:8" s="27" customFormat="1" ht="51.75" customHeight="1" x14ac:dyDescent="0.25">
      <c r="B143" s="70"/>
      <c r="C143" s="35"/>
      <c r="D143" s="35"/>
      <c r="E143" s="35"/>
      <c r="F143" s="35"/>
      <c r="G143" s="35"/>
      <c r="H143" s="36"/>
    </row>
    <row r="144" spans="2:8" ht="23.25" x14ac:dyDescent="0.25">
      <c r="B144" s="91">
        <v>42652</v>
      </c>
      <c r="C144" s="92">
        <v>42653</v>
      </c>
      <c r="D144" s="92">
        <v>42654</v>
      </c>
      <c r="E144" s="92">
        <v>42655</v>
      </c>
      <c r="F144" s="92">
        <v>42656</v>
      </c>
      <c r="G144" s="92">
        <v>42657</v>
      </c>
      <c r="H144" s="93">
        <v>42658</v>
      </c>
    </row>
    <row r="145" spans="2:8" s="27" customFormat="1" ht="51.75" customHeight="1" x14ac:dyDescent="0.25">
      <c r="B145" s="70"/>
      <c r="C145" s="35"/>
      <c r="D145" s="35"/>
      <c r="E145" s="35"/>
      <c r="F145" s="35"/>
      <c r="G145" s="35"/>
      <c r="H145" s="36"/>
    </row>
    <row r="146" spans="2:8" ht="23.25" x14ac:dyDescent="0.25">
      <c r="B146" s="91">
        <v>42659</v>
      </c>
      <c r="C146" s="101">
        <v>42660</v>
      </c>
      <c r="D146" s="92">
        <v>42661</v>
      </c>
      <c r="E146" s="92">
        <v>42662</v>
      </c>
      <c r="F146" s="92">
        <v>42663</v>
      </c>
      <c r="G146" s="92">
        <v>42664</v>
      </c>
      <c r="H146" s="93">
        <v>42665</v>
      </c>
    </row>
    <row r="147" spans="2:8" s="27" customFormat="1" ht="51.75" customHeight="1" x14ac:dyDescent="0.25">
      <c r="B147" s="70"/>
      <c r="C147" s="35"/>
      <c r="D147" s="35"/>
      <c r="E147" s="35"/>
      <c r="F147" s="35"/>
      <c r="G147" s="35"/>
      <c r="H147" s="36"/>
    </row>
    <row r="148" spans="2:8" ht="23.25" x14ac:dyDescent="0.25">
      <c r="B148" s="91">
        <v>42666</v>
      </c>
      <c r="C148" s="92">
        <v>42667</v>
      </c>
      <c r="D148" s="92">
        <v>42668</v>
      </c>
      <c r="E148" s="92">
        <v>42669</v>
      </c>
      <c r="F148" s="92">
        <v>42670</v>
      </c>
      <c r="G148" s="92">
        <v>42671</v>
      </c>
      <c r="H148" s="93">
        <v>42672</v>
      </c>
    </row>
    <row r="149" spans="2:8" s="27" customFormat="1" ht="51.75" customHeight="1" x14ac:dyDescent="0.25">
      <c r="B149" s="70"/>
      <c r="C149" s="35"/>
      <c r="D149" s="35"/>
      <c r="E149" s="35"/>
      <c r="F149" s="35"/>
      <c r="G149" s="35"/>
      <c r="H149" s="36"/>
    </row>
    <row r="150" spans="2:8" ht="23.25" x14ac:dyDescent="0.25">
      <c r="B150" s="91">
        <v>42673</v>
      </c>
      <c r="C150" s="92">
        <v>42674</v>
      </c>
      <c r="D150" s="32"/>
      <c r="E150" s="32"/>
      <c r="F150" s="32"/>
      <c r="G150" s="32"/>
      <c r="H150" s="30"/>
    </row>
    <row r="151" spans="2:8" s="27" customFormat="1" ht="51.75" customHeight="1" x14ac:dyDescent="0.25">
      <c r="B151" s="70"/>
      <c r="C151" s="35"/>
      <c r="D151" s="39"/>
      <c r="E151" s="39"/>
      <c r="F151" s="39"/>
      <c r="G151" s="39"/>
      <c r="H151" s="40"/>
    </row>
    <row r="152" spans="2:8" ht="36" x14ac:dyDescent="0.55000000000000004">
      <c r="B152" s="29"/>
      <c r="C152" s="29"/>
      <c r="D152" s="29"/>
      <c r="E152" s="29"/>
      <c r="F152" s="29"/>
      <c r="G152" s="29"/>
      <c r="H152" s="29"/>
    </row>
    <row r="153" spans="2:8" s="27" customFormat="1" ht="75" customHeight="1" x14ac:dyDescent="0.25">
      <c r="B153" s="114">
        <v>42675</v>
      </c>
      <c r="C153" s="115"/>
      <c r="D153" s="115"/>
      <c r="E153" s="115"/>
      <c r="F153" s="115"/>
      <c r="G153" s="115"/>
      <c r="H153" s="116"/>
    </row>
    <row r="154" spans="2:8" s="27" customFormat="1" ht="37.5" customHeight="1" x14ac:dyDescent="0.25">
      <c r="B154" s="85" t="s">
        <v>1</v>
      </c>
      <c r="C154" s="86" t="s">
        <v>2</v>
      </c>
      <c r="D154" s="86" t="s">
        <v>0</v>
      </c>
      <c r="E154" s="86" t="s">
        <v>3</v>
      </c>
      <c r="F154" s="86" t="s">
        <v>4</v>
      </c>
      <c r="G154" s="86" t="s">
        <v>5</v>
      </c>
      <c r="H154" s="87" t="s">
        <v>6</v>
      </c>
    </row>
    <row r="155" spans="2:8" ht="23.25" x14ac:dyDescent="0.25">
      <c r="B155" s="31"/>
      <c r="C155" s="32"/>
      <c r="D155" s="92">
        <v>42675</v>
      </c>
      <c r="E155" s="92">
        <v>42676</v>
      </c>
      <c r="F155" s="92">
        <v>42677</v>
      </c>
      <c r="G155" s="92">
        <v>42678</v>
      </c>
      <c r="H155" s="93">
        <v>42679</v>
      </c>
    </row>
    <row r="156" spans="2:8" s="27" customFormat="1" ht="51.75" customHeight="1" x14ac:dyDescent="0.25">
      <c r="B156" s="33"/>
      <c r="C156" s="34"/>
      <c r="D156" s="35"/>
      <c r="E156" s="35"/>
      <c r="F156" s="35"/>
      <c r="G156" s="35"/>
      <c r="H156" s="36"/>
    </row>
    <row r="157" spans="2:8" ht="23.25" x14ac:dyDescent="0.25">
      <c r="B157" s="91">
        <v>42680</v>
      </c>
      <c r="C157" s="101">
        <v>42681</v>
      </c>
      <c r="D157" s="92">
        <v>42682</v>
      </c>
      <c r="E157" s="92">
        <v>42683</v>
      </c>
      <c r="F157" s="92">
        <v>42684</v>
      </c>
      <c r="G157" s="92">
        <v>42685</v>
      </c>
      <c r="H157" s="93">
        <v>42686</v>
      </c>
    </row>
    <row r="158" spans="2:8" s="27" customFormat="1" ht="51.75" customHeight="1" x14ac:dyDescent="0.25">
      <c r="B158" s="70"/>
      <c r="C158" s="35"/>
      <c r="D158" s="35"/>
      <c r="E158" s="35"/>
      <c r="F158" s="35"/>
      <c r="G158" s="35"/>
      <c r="H158" s="36"/>
    </row>
    <row r="159" spans="2:8" ht="23.25" x14ac:dyDescent="0.25">
      <c r="B159" s="91">
        <v>42687</v>
      </c>
      <c r="C159" s="101">
        <v>42688</v>
      </c>
      <c r="D159" s="92">
        <v>42689</v>
      </c>
      <c r="E159" s="92">
        <v>42690</v>
      </c>
      <c r="F159" s="92">
        <v>42691</v>
      </c>
      <c r="G159" s="92">
        <v>42692</v>
      </c>
      <c r="H159" s="93">
        <v>42693</v>
      </c>
    </row>
    <row r="160" spans="2:8" s="27" customFormat="1" ht="51.75" customHeight="1" x14ac:dyDescent="0.25">
      <c r="B160" s="70"/>
      <c r="C160" s="35"/>
      <c r="D160" s="35"/>
      <c r="E160" s="35"/>
      <c r="F160" s="35"/>
      <c r="G160" s="35"/>
      <c r="H160" s="36"/>
    </row>
    <row r="161" spans="2:8" ht="23.25" x14ac:dyDescent="0.25">
      <c r="B161" s="91">
        <v>42694</v>
      </c>
      <c r="C161" s="92">
        <v>42695</v>
      </c>
      <c r="D161" s="92">
        <v>42696</v>
      </c>
      <c r="E161" s="92">
        <v>42697</v>
      </c>
      <c r="F161" s="92">
        <v>42698</v>
      </c>
      <c r="G161" s="92">
        <v>42699</v>
      </c>
      <c r="H161" s="93">
        <v>42700</v>
      </c>
    </row>
    <row r="162" spans="2:8" s="27" customFormat="1" ht="51.75" customHeight="1" x14ac:dyDescent="0.25">
      <c r="B162" s="70"/>
      <c r="C162" s="35"/>
      <c r="D162" s="35"/>
      <c r="E162" s="35"/>
      <c r="F162" s="35"/>
      <c r="G162" s="35"/>
      <c r="H162" s="36"/>
    </row>
    <row r="163" spans="2:8" ht="23.25" x14ac:dyDescent="0.25">
      <c r="B163" s="91">
        <v>42701</v>
      </c>
      <c r="C163" s="92">
        <v>42702</v>
      </c>
      <c r="D163" s="92">
        <v>42703</v>
      </c>
      <c r="E163" s="92">
        <v>42704</v>
      </c>
      <c r="F163" s="32"/>
      <c r="G163" s="32"/>
      <c r="H163" s="30"/>
    </row>
    <row r="164" spans="2:8" s="27" customFormat="1" ht="51.75" customHeight="1" x14ac:dyDescent="0.25">
      <c r="B164" s="70"/>
      <c r="C164" s="35"/>
      <c r="D164" s="35"/>
      <c r="E164" s="35"/>
      <c r="F164" s="39"/>
      <c r="G164" s="39"/>
      <c r="H164" s="40"/>
    </row>
    <row r="165" spans="2:8" ht="23.25" x14ac:dyDescent="0.25">
      <c r="B165" s="71"/>
      <c r="C165" s="76"/>
      <c r="D165" s="32"/>
      <c r="E165" s="32"/>
      <c r="F165" s="32"/>
      <c r="G165" s="32"/>
      <c r="H165" s="30"/>
    </row>
    <row r="166" spans="2:8" s="27" customFormat="1" ht="51.75" customHeight="1" x14ac:dyDescent="0.25">
      <c r="B166" s="105"/>
      <c r="C166" s="81"/>
      <c r="D166" s="39"/>
      <c r="E166" s="39"/>
      <c r="F166" s="39"/>
      <c r="G166" s="39"/>
      <c r="H166" s="40"/>
    </row>
    <row r="167" spans="2:8" ht="36" x14ac:dyDescent="0.55000000000000004">
      <c r="B167" s="29"/>
      <c r="C167" s="29"/>
      <c r="D167" s="29"/>
      <c r="E167" s="29"/>
      <c r="F167" s="29"/>
      <c r="G167" s="29"/>
      <c r="H167" s="29"/>
    </row>
    <row r="168" spans="2:8" s="27" customFormat="1" ht="75" customHeight="1" x14ac:dyDescent="0.25">
      <c r="B168" s="114">
        <v>42705</v>
      </c>
      <c r="C168" s="115"/>
      <c r="D168" s="115"/>
      <c r="E168" s="115"/>
      <c r="F168" s="115"/>
      <c r="G168" s="115"/>
      <c r="H168" s="116"/>
    </row>
    <row r="169" spans="2:8" s="27" customFormat="1" ht="37.5" customHeight="1" x14ac:dyDescent="0.25">
      <c r="B169" s="85" t="s">
        <v>1</v>
      </c>
      <c r="C169" s="86" t="s">
        <v>2</v>
      </c>
      <c r="D169" s="86" t="s">
        <v>0</v>
      </c>
      <c r="E169" s="86" t="s">
        <v>3</v>
      </c>
      <c r="F169" s="86" t="s">
        <v>4</v>
      </c>
      <c r="G169" s="86" t="s">
        <v>5</v>
      </c>
      <c r="H169" s="87" t="s">
        <v>6</v>
      </c>
    </row>
    <row r="170" spans="2:8" ht="23.25" x14ac:dyDescent="0.25">
      <c r="B170" s="31"/>
      <c r="C170" s="69"/>
      <c r="D170" s="69"/>
      <c r="E170" s="69"/>
      <c r="F170" s="92">
        <v>42705</v>
      </c>
      <c r="G170" s="92">
        <v>42706</v>
      </c>
      <c r="H170" s="93">
        <v>42707</v>
      </c>
    </row>
    <row r="171" spans="2:8" s="27" customFormat="1" ht="51.75" customHeight="1" x14ac:dyDescent="0.25">
      <c r="B171" s="33"/>
      <c r="C171" s="78"/>
      <c r="D171" s="78"/>
      <c r="E171" s="78"/>
      <c r="F171" s="35"/>
      <c r="G171" s="35"/>
      <c r="H171" s="36"/>
    </row>
    <row r="172" spans="2:8" ht="23.25" x14ac:dyDescent="0.25">
      <c r="B172" s="91">
        <v>42708</v>
      </c>
      <c r="C172" s="92">
        <v>42709</v>
      </c>
      <c r="D172" s="92">
        <v>42710</v>
      </c>
      <c r="E172" s="92">
        <v>42711</v>
      </c>
      <c r="F172" s="108">
        <v>42712</v>
      </c>
      <c r="G172" s="92">
        <v>42713</v>
      </c>
      <c r="H172" s="93">
        <v>42714</v>
      </c>
    </row>
    <row r="173" spans="2:8" s="27" customFormat="1" ht="51.75" customHeight="1" x14ac:dyDescent="0.25">
      <c r="B173" s="70"/>
      <c r="C173" s="35"/>
      <c r="D173" s="35"/>
      <c r="E173" s="35"/>
      <c r="F173" s="35"/>
      <c r="G173" s="35"/>
      <c r="H173" s="36"/>
    </row>
    <row r="174" spans="2:8" ht="23.25" x14ac:dyDescent="0.25">
      <c r="B174" s="91">
        <v>42715</v>
      </c>
      <c r="C174" s="92">
        <v>42716</v>
      </c>
      <c r="D174" s="92">
        <v>42717</v>
      </c>
      <c r="E174" s="92">
        <v>42718</v>
      </c>
      <c r="F174" s="92">
        <v>42719</v>
      </c>
      <c r="G174" s="92">
        <v>42720</v>
      </c>
      <c r="H174" s="93">
        <v>42721</v>
      </c>
    </row>
    <row r="175" spans="2:8" s="27" customFormat="1" ht="51.75" customHeight="1" x14ac:dyDescent="0.25">
      <c r="B175" s="70"/>
      <c r="C175" s="35"/>
      <c r="D175" s="35"/>
      <c r="E175" s="35"/>
      <c r="F175" s="35"/>
      <c r="G175" s="35"/>
      <c r="H175" s="36"/>
    </row>
    <row r="176" spans="2:8" ht="23.25" x14ac:dyDescent="0.25">
      <c r="B176" s="91">
        <v>42722</v>
      </c>
      <c r="C176" s="92">
        <v>42723</v>
      </c>
      <c r="D176" s="92">
        <v>42724</v>
      </c>
      <c r="E176" s="92">
        <v>42725</v>
      </c>
      <c r="F176" s="92">
        <v>42726</v>
      </c>
      <c r="G176" s="92">
        <v>42727</v>
      </c>
      <c r="H176" s="93">
        <v>42728</v>
      </c>
    </row>
    <row r="177" spans="2:8" s="27" customFormat="1" ht="51.75" customHeight="1" x14ac:dyDescent="0.25">
      <c r="B177" s="70"/>
      <c r="C177" s="35"/>
      <c r="D177" s="35"/>
      <c r="E177" s="35"/>
      <c r="F177" s="35"/>
      <c r="G177" s="35"/>
      <c r="H177" s="36"/>
    </row>
    <row r="178" spans="2:8" ht="23.25" x14ac:dyDescent="0.25">
      <c r="B178" s="91">
        <v>42729</v>
      </c>
      <c r="C178" s="92">
        <v>42730</v>
      </c>
      <c r="D178" s="92">
        <v>42731</v>
      </c>
      <c r="E178" s="92">
        <v>42732</v>
      </c>
      <c r="F178" s="92">
        <v>42733</v>
      </c>
      <c r="G178" s="92">
        <v>42734</v>
      </c>
      <c r="H178" s="93">
        <v>42735</v>
      </c>
    </row>
    <row r="179" spans="2:8" s="27" customFormat="1" ht="51.75" customHeight="1" x14ac:dyDescent="0.25">
      <c r="B179" s="70"/>
      <c r="C179" s="35"/>
      <c r="D179" s="35"/>
      <c r="E179" s="35"/>
      <c r="F179" s="35"/>
      <c r="G179" s="35"/>
      <c r="H179" s="36"/>
    </row>
    <row r="180" spans="2:8" ht="23.25" x14ac:dyDescent="0.25">
      <c r="B180" s="31"/>
      <c r="C180" s="32"/>
      <c r="D180" s="32"/>
      <c r="E180" s="32"/>
      <c r="F180" s="32"/>
      <c r="G180" s="32"/>
      <c r="H180" s="30"/>
    </row>
    <row r="181" spans="2:8" s="27" customFormat="1" ht="51.75" customHeight="1" x14ac:dyDescent="0.25">
      <c r="B181" s="38"/>
      <c r="C181" s="39"/>
      <c r="D181" s="39"/>
      <c r="E181" s="39"/>
      <c r="F181" s="39"/>
      <c r="G181" s="39"/>
      <c r="H181" s="40"/>
    </row>
    <row r="182" spans="2:8" x14ac:dyDescent="0.25"/>
    <row r="183" spans="2:8" x14ac:dyDescent="0.25"/>
  </sheetData>
  <mergeCells count="12">
    <mergeCell ref="B168:H168"/>
    <mergeCell ref="B3:H3"/>
    <mergeCell ref="B18:H18"/>
    <mergeCell ref="B33:H33"/>
    <mergeCell ref="B48:H48"/>
    <mergeCell ref="B63:H63"/>
    <mergeCell ref="B78:H78"/>
    <mergeCell ref="B93:H93"/>
    <mergeCell ref="B108:H108"/>
    <mergeCell ref="B123:H123"/>
    <mergeCell ref="B138:H138"/>
    <mergeCell ref="B153:H153"/>
  </mergeCells>
  <conditionalFormatting sqref="B80:H91 B95:H106 B65:H76 B50:H61 B35:H46 B20:H31 B5:H16 B110:H121 B125:H132 B135:H136 B140:H151 B155:H166 B170:H181">
    <cfRule type="expression" dxfId="4" priority="5">
      <formula>MATCH(B5,Festivos,0)</formula>
    </cfRule>
  </conditionalFormatting>
  <conditionalFormatting sqref="I102:K103">
    <cfRule type="expression" dxfId="3" priority="4">
      <formula>MATCH(I102,Festivos,0)</formula>
    </cfRule>
  </conditionalFormatting>
  <conditionalFormatting sqref="B133:G134">
    <cfRule type="expression" dxfId="2" priority="2">
      <formula>MATCH(B133,Festivos,0)</formula>
    </cfRule>
  </conditionalFormatting>
  <conditionalFormatting sqref="H133:H134">
    <cfRule type="expression" dxfId="1" priority="1">
      <formula>MATCH(H133,Festivos,0)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5"/>
  <sheetViews>
    <sheetView showGridLines="0" zoomScaleNormal="100" workbookViewId="0">
      <selection activeCell="D4" sqref="D4"/>
    </sheetView>
  </sheetViews>
  <sheetFormatPr baseColWidth="10" defaultColWidth="0" defaultRowHeight="15" zeroHeight="1" x14ac:dyDescent="0.25"/>
  <cols>
    <col min="1" max="1" width="4.7109375" customWidth="1"/>
    <col min="2" max="2" width="13.7109375" customWidth="1"/>
    <col min="3" max="44" width="2.7109375" customWidth="1"/>
    <col min="45" max="45" width="4.7109375" customWidth="1"/>
    <col min="46" max="16384" width="11.42578125" hidden="1"/>
  </cols>
  <sheetData>
    <row r="1" spans="2:44" x14ac:dyDescent="0.25"/>
    <row r="2" spans="2:44" x14ac:dyDescent="0.25">
      <c r="B2" s="59">
        <v>41640</v>
      </c>
      <c r="C2" s="47" t="s">
        <v>1</v>
      </c>
      <c r="D2" s="48" t="s">
        <v>2</v>
      </c>
      <c r="E2" s="48" t="s">
        <v>0</v>
      </c>
      <c r="F2" s="48" t="s">
        <v>3</v>
      </c>
      <c r="G2" s="48" t="s">
        <v>4</v>
      </c>
      <c r="H2" s="48" t="s">
        <v>5</v>
      </c>
      <c r="I2" s="49" t="s">
        <v>6</v>
      </c>
      <c r="J2" s="47" t="s">
        <v>1</v>
      </c>
      <c r="K2" s="48" t="s">
        <v>2</v>
      </c>
      <c r="L2" s="48" t="s">
        <v>0</v>
      </c>
      <c r="M2" s="48" t="s">
        <v>3</v>
      </c>
      <c r="N2" s="48" t="s">
        <v>4</v>
      </c>
      <c r="O2" s="48" t="s">
        <v>5</v>
      </c>
      <c r="P2" s="49" t="s">
        <v>6</v>
      </c>
      <c r="Q2" s="47" t="s">
        <v>1</v>
      </c>
      <c r="R2" s="48" t="s">
        <v>2</v>
      </c>
      <c r="S2" s="48" t="s">
        <v>0</v>
      </c>
      <c r="T2" s="48" t="s">
        <v>3</v>
      </c>
      <c r="U2" s="48" t="s">
        <v>4</v>
      </c>
      <c r="V2" s="48" t="s">
        <v>5</v>
      </c>
      <c r="W2" s="49" t="s">
        <v>6</v>
      </c>
      <c r="X2" s="47" t="s">
        <v>1</v>
      </c>
      <c r="Y2" s="48" t="s">
        <v>2</v>
      </c>
      <c r="Z2" s="48" t="s">
        <v>0</v>
      </c>
      <c r="AA2" s="48" t="s">
        <v>3</v>
      </c>
      <c r="AB2" s="48" t="s">
        <v>4</v>
      </c>
      <c r="AC2" s="48" t="s">
        <v>5</v>
      </c>
      <c r="AD2" s="49" t="s">
        <v>6</v>
      </c>
      <c r="AE2" s="47" t="s">
        <v>1</v>
      </c>
      <c r="AF2" s="48" t="s">
        <v>2</v>
      </c>
      <c r="AG2" s="48" t="s">
        <v>0</v>
      </c>
      <c r="AH2" s="48" t="s">
        <v>3</v>
      </c>
      <c r="AI2" s="48" t="s">
        <v>4</v>
      </c>
      <c r="AJ2" s="48" t="s">
        <v>5</v>
      </c>
      <c r="AK2" s="49" t="s">
        <v>6</v>
      </c>
      <c r="AL2" s="47" t="s">
        <v>1</v>
      </c>
      <c r="AM2" s="48" t="s">
        <v>2</v>
      </c>
      <c r="AN2" s="48" t="s">
        <v>0</v>
      </c>
      <c r="AO2" s="48" t="s">
        <v>3</v>
      </c>
      <c r="AP2" s="48" t="s">
        <v>4</v>
      </c>
      <c r="AQ2" s="48" t="s">
        <v>5</v>
      </c>
      <c r="AR2" s="50" t="s">
        <v>6</v>
      </c>
    </row>
    <row r="3" spans="2:44" ht="19.5" customHeight="1" x14ac:dyDescent="0.25">
      <c r="B3" s="41">
        <v>41640</v>
      </c>
      <c r="C3" s="51"/>
      <c r="D3" s="42"/>
      <c r="E3" s="42"/>
      <c r="F3" s="42"/>
      <c r="G3" s="42"/>
      <c r="H3" s="42">
        <v>42370</v>
      </c>
      <c r="I3" s="42">
        <v>42371</v>
      </c>
      <c r="J3" s="42">
        <v>42372</v>
      </c>
      <c r="K3" s="42">
        <v>42373</v>
      </c>
      <c r="L3" s="42">
        <v>42374</v>
      </c>
      <c r="M3" s="42">
        <v>42375</v>
      </c>
      <c r="N3" s="42">
        <v>42376</v>
      </c>
      <c r="O3" s="42">
        <v>42377</v>
      </c>
      <c r="P3" s="42">
        <v>42378</v>
      </c>
      <c r="Q3" s="42">
        <v>42379</v>
      </c>
      <c r="R3" s="42">
        <v>42380</v>
      </c>
      <c r="S3" s="42">
        <v>42381</v>
      </c>
      <c r="T3" s="42">
        <v>42382</v>
      </c>
      <c r="U3" s="42">
        <v>42383</v>
      </c>
      <c r="V3" s="42">
        <v>42384</v>
      </c>
      <c r="W3" s="42">
        <v>42385</v>
      </c>
      <c r="X3" s="42">
        <v>42386</v>
      </c>
      <c r="Y3" s="42">
        <v>42387</v>
      </c>
      <c r="Z3" s="42">
        <v>42388</v>
      </c>
      <c r="AA3" s="42">
        <v>42389</v>
      </c>
      <c r="AB3" s="42">
        <v>42390</v>
      </c>
      <c r="AC3" s="42">
        <v>42391</v>
      </c>
      <c r="AD3" s="42">
        <v>42392</v>
      </c>
      <c r="AE3" s="42">
        <v>42393</v>
      </c>
      <c r="AF3" s="42">
        <v>42394</v>
      </c>
      <c r="AG3" s="42">
        <v>42395</v>
      </c>
      <c r="AH3" s="42">
        <v>42396</v>
      </c>
      <c r="AI3" s="42">
        <v>42397</v>
      </c>
      <c r="AJ3" s="42">
        <v>42398</v>
      </c>
      <c r="AK3" s="42">
        <v>42399</v>
      </c>
      <c r="AL3" s="42">
        <v>42400</v>
      </c>
      <c r="AM3" s="42"/>
      <c r="AN3" s="42"/>
      <c r="AO3" s="42"/>
      <c r="AP3" s="42"/>
      <c r="AQ3" s="42"/>
      <c r="AR3" s="56"/>
    </row>
    <row r="4" spans="2:44" ht="19.5" customHeight="1" x14ac:dyDescent="0.25">
      <c r="B4" s="43">
        <v>41671</v>
      </c>
      <c r="C4" s="62"/>
      <c r="D4" s="62">
        <v>42401</v>
      </c>
      <c r="E4" s="62">
        <v>42402</v>
      </c>
      <c r="F4" s="62">
        <v>42403</v>
      </c>
      <c r="G4" s="62">
        <v>42404</v>
      </c>
      <c r="H4" s="62">
        <v>42405</v>
      </c>
      <c r="I4" s="62">
        <v>42406</v>
      </c>
      <c r="J4" s="62">
        <v>42407</v>
      </c>
      <c r="K4" s="62">
        <v>42408</v>
      </c>
      <c r="L4" s="62">
        <v>42409</v>
      </c>
      <c r="M4" s="62">
        <v>42410</v>
      </c>
      <c r="N4" s="62">
        <v>42411</v>
      </c>
      <c r="O4" s="62">
        <v>42412</v>
      </c>
      <c r="P4" s="62">
        <v>42413</v>
      </c>
      <c r="Q4" s="62">
        <v>42414</v>
      </c>
      <c r="R4" s="62">
        <v>42415</v>
      </c>
      <c r="S4" s="62">
        <v>42416</v>
      </c>
      <c r="T4" s="62">
        <v>42417</v>
      </c>
      <c r="U4" s="62">
        <v>42418</v>
      </c>
      <c r="V4" s="62">
        <v>42419</v>
      </c>
      <c r="W4" s="62">
        <v>42420</v>
      </c>
      <c r="X4" s="62">
        <v>42421</v>
      </c>
      <c r="Y4" s="62">
        <v>42422</v>
      </c>
      <c r="Z4" s="62">
        <v>42423</v>
      </c>
      <c r="AA4" s="62">
        <v>42424</v>
      </c>
      <c r="AB4" s="62">
        <v>42425</v>
      </c>
      <c r="AC4" s="62">
        <v>42426</v>
      </c>
      <c r="AD4" s="62">
        <v>42427</v>
      </c>
      <c r="AE4" s="62">
        <v>42428</v>
      </c>
      <c r="AF4" s="62">
        <v>42429</v>
      </c>
      <c r="AG4" s="54"/>
      <c r="AH4" s="54"/>
      <c r="AI4" s="54"/>
      <c r="AJ4" s="54"/>
      <c r="AK4" s="54"/>
      <c r="AL4" s="54"/>
      <c r="AM4" s="44"/>
      <c r="AN4" s="44"/>
      <c r="AO4" s="44"/>
      <c r="AP4" s="44"/>
      <c r="AQ4" s="44"/>
      <c r="AR4" s="57"/>
    </row>
    <row r="5" spans="2:44" ht="19.5" customHeight="1" x14ac:dyDescent="0.25">
      <c r="B5" s="43">
        <v>41699</v>
      </c>
      <c r="C5" s="52"/>
      <c r="E5" s="44">
        <v>42430</v>
      </c>
      <c r="F5" s="44">
        <v>42431</v>
      </c>
      <c r="G5" s="44">
        <v>42432</v>
      </c>
      <c r="H5" s="44">
        <v>42433</v>
      </c>
      <c r="I5" s="44">
        <v>42434</v>
      </c>
      <c r="J5" s="44">
        <v>42435</v>
      </c>
      <c r="K5" s="44">
        <v>42436</v>
      </c>
      <c r="L5" s="44">
        <v>42437</v>
      </c>
      <c r="M5" s="44">
        <v>42438</v>
      </c>
      <c r="N5" s="44">
        <v>42439</v>
      </c>
      <c r="O5" s="44">
        <v>42440</v>
      </c>
      <c r="P5" s="44">
        <v>42441</v>
      </c>
      <c r="Q5" s="44">
        <v>42442</v>
      </c>
      <c r="R5" s="44">
        <v>42443</v>
      </c>
      <c r="S5" s="44">
        <v>42444</v>
      </c>
      <c r="T5" s="44">
        <v>42445</v>
      </c>
      <c r="U5" s="44">
        <v>42446</v>
      </c>
      <c r="V5" s="44">
        <v>42447</v>
      </c>
      <c r="W5" s="44">
        <v>42448</v>
      </c>
      <c r="X5" s="44">
        <v>42449</v>
      </c>
      <c r="Y5" s="44">
        <v>42450</v>
      </c>
      <c r="Z5" s="44">
        <v>42451</v>
      </c>
      <c r="AA5" s="44">
        <v>42452</v>
      </c>
      <c r="AB5" s="44">
        <v>42453</v>
      </c>
      <c r="AC5" s="44">
        <v>42454</v>
      </c>
      <c r="AD5" s="44">
        <v>42455</v>
      </c>
      <c r="AE5" s="44">
        <v>42456</v>
      </c>
      <c r="AF5" s="44">
        <v>42457</v>
      </c>
      <c r="AG5" s="44">
        <v>42458</v>
      </c>
      <c r="AH5" s="44">
        <v>42459</v>
      </c>
      <c r="AI5" s="44">
        <v>42460</v>
      </c>
      <c r="AJ5" s="44"/>
      <c r="AK5" s="44"/>
      <c r="AL5" s="54"/>
      <c r="AM5" s="54"/>
      <c r="AN5" s="44"/>
      <c r="AO5" s="44"/>
      <c r="AP5" s="44"/>
      <c r="AQ5" s="44"/>
      <c r="AR5" s="57"/>
    </row>
    <row r="6" spans="2:44" ht="19.5" customHeight="1" x14ac:dyDescent="0.25">
      <c r="B6" s="43">
        <v>41730</v>
      </c>
      <c r="C6" s="52"/>
      <c r="D6" s="44"/>
      <c r="E6" s="44"/>
      <c r="F6" s="44"/>
      <c r="G6" s="44"/>
      <c r="H6" s="44">
        <v>42461</v>
      </c>
      <c r="I6" s="44">
        <v>42462</v>
      </c>
      <c r="J6" s="44">
        <v>42463</v>
      </c>
      <c r="K6" s="44">
        <v>42464</v>
      </c>
      <c r="L6" s="44">
        <v>42465</v>
      </c>
      <c r="M6" s="44">
        <v>42466</v>
      </c>
      <c r="N6" s="44">
        <v>42467</v>
      </c>
      <c r="O6" s="44">
        <v>42468</v>
      </c>
      <c r="P6" s="44">
        <v>42469</v>
      </c>
      <c r="Q6" s="44">
        <v>42470</v>
      </c>
      <c r="R6" s="44">
        <v>42471</v>
      </c>
      <c r="S6" s="44">
        <v>42472</v>
      </c>
      <c r="T6" s="44">
        <v>42473</v>
      </c>
      <c r="U6" s="44">
        <v>42474</v>
      </c>
      <c r="V6" s="44">
        <v>42475</v>
      </c>
      <c r="W6" s="44">
        <v>42476</v>
      </c>
      <c r="X6" s="44">
        <v>42477</v>
      </c>
      <c r="Y6" s="44">
        <v>42478</v>
      </c>
      <c r="Z6" s="44">
        <v>42479</v>
      </c>
      <c r="AA6" s="44">
        <v>42480</v>
      </c>
      <c r="AB6" s="44">
        <v>42481</v>
      </c>
      <c r="AC6" s="44">
        <v>42482</v>
      </c>
      <c r="AD6" s="44">
        <v>42483</v>
      </c>
      <c r="AE6" s="44">
        <v>42484</v>
      </c>
      <c r="AF6" s="44">
        <v>42485</v>
      </c>
      <c r="AG6" s="44">
        <v>42486</v>
      </c>
      <c r="AH6" s="44">
        <v>42487</v>
      </c>
      <c r="AI6" s="44">
        <v>42488</v>
      </c>
      <c r="AJ6" s="44">
        <v>42489</v>
      </c>
      <c r="AK6" s="44">
        <v>42490</v>
      </c>
      <c r="AL6" s="54"/>
      <c r="AM6" s="44"/>
      <c r="AN6" s="44"/>
      <c r="AO6" s="44"/>
      <c r="AP6" s="44"/>
      <c r="AQ6" s="44"/>
      <c r="AR6" s="57"/>
    </row>
    <row r="7" spans="2:44" ht="19.5" customHeight="1" x14ac:dyDescent="0.25">
      <c r="B7" s="43">
        <v>41760</v>
      </c>
      <c r="C7" s="62">
        <v>42491</v>
      </c>
      <c r="D7" s="62">
        <v>42492</v>
      </c>
      <c r="E7" s="62">
        <v>42493</v>
      </c>
      <c r="F7" s="62">
        <v>42494</v>
      </c>
      <c r="G7" s="62">
        <v>42495</v>
      </c>
      <c r="H7" s="62">
        <v>42496</v>
      </c>
      <c r="I7" s="62">
        <v>42497</v>
      </c>
      <c r="J7" s="62">
        <v>42498</v>
      </c>
      <c r="K7" s="62">
        <v>42499</v>
      </c>
      <c r="L7" s="62">
        <v>42500</v>
      </c>
      <c r="M7" s="62">
        <v>42501</v>
      </c>
      <c r="N7" s="62">
        <v>42502</v>
      </c>
      <c r="O7" s="62">
        <v>42503</v>
      </c>
      <c r="P7" s="62">
        <v>42504</v>
      </c>
      <c r="Q7" s="62">
        <v>42505</v>
      </c>
      <c r="R7" s="62">
        <v>42506</v>
      </c>
      <c r="S7" s="62">
        <v>42507</v>
      </c>
      <c r="T7" s="62">
        <v>42508</v>
      </c>
      <c r="U7" s="62">
        <v>42509</v>
      </c>
      <c r="V7" s="62">
        <v>42510</v>
      </c>
      <c r="W7" s="62">
        <v>42511</v>
      </c>
      <c r="X7" s="62">
        <v>42512</v>
      </c>
      <c r="Y7" s="62">
        <v>42513</v>
      </c>
      <c r="Z7" s="62">
        <v>42514</v>
      </c>
      <c r="AA7" s="62">
        <v>42515</v>
      </c>
      <c r="AB7" s="62">
        <v>42516</v>
      </c>
      <c r="AC7" s="62">
        <v>42517</v>
      </c>
      <c r="AD7" s="62">
        <v>42518</v>
      </c>
      <c r="AE7" s="62">
        <v>42519</v>
      </c>
      <c r="AF7" s="62">
        <v>42520</v>
      </c>
      <c r="AG7" s="62">
        <v>42521</v>
      </c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57"/>
    </row>
    <row r="8" spans="2:44" ht="19.5" customHeight="1" x14ac:dyDescent="0.25">
      <c r="B8" s="43">
        <v>41791</v>
      </c>
      <c r="C8" s="52"/>
      <c r="D8" s="44"/>
      <c r="E8" s="44"/>
      <c r="F8" s="44">
        <v>42522</v>
      </c>
      <c r="G8" s="44">
        <v>42523</v>
      </c>
      <c r="H8" s="44">
        <v>42524</v>
      </c>
      <c r="I8" s="44">
        <v>42525</v>
      </c>
      <c r="J8" s="44">
        <v>42526</v>
      </c>
      <c r="K8" s="44">
        <v>42527</v>
      </c>
      <c r="L8" s="44">
        <v>42528</v>
      </c>
      <c r="M8" s="44">
        <v>42529</v>
      </c>
      <c r="N8" s="44">
        <v>42530</v>
      </c>
      <c r="O8" s="44">
        <v>42531</v>
      </c>
      <c r="P8" s="44">
        <v>42532</v>
      </c>
      <c r="Q8" s="44">
        <v>42533</v>
      </c>
      <c r="R8" s="44">
        <v>42534</v>
      </c>
      <c r="S8" s="44">
        <v>42535</v>
      </c>
      <c r="T8" s="44">
        <v>42536</v>
      </c>
      <c r="U8" s="44">
        <v>42537</v>
      </c>
      <c r="V8" s="44">
        <v>42538</v>
      </c>
      <c r="W8" s="44">
        <v>42539</v>
      </c>
      <c r="X8" s="44">
        <v>42540</v>
      </c>
      <c r="Y8" s="44">
        <v>42541</v>
      </c>
      <c r="Z8" s="44">
        <v>42542</v>
      </c>
      <c r="AA8" s="44">
        <v>42543</v>
      </c>
      <c r="AB8" s="44">
        <v>42544</v>
      </c>
      <c r="AC8" s="44">
        <v>42545</v>
      </c>
      <c r="AD8" s="44">
        <v>42546</v>
      </c>
      <c r="AE8" s="44">
        <v>42547</v>
      </c>
      <c r="AF8" s="44">
        <v>42548</v>
      </c>
      <c r="AG8" s="44">
        <v>42549</v>
      </c>
      <c r="AH8" s="44">
        <v>42550</v>
      </c>
      <c r="AI8" s="44">
        <v>42551</v>
      </c>
      <c r="AJ8" s="44"/>
      <c r="AK8" s="54"/>
      <c r="AL8" s="54"/>
      <c r="AM8" s="44"/>
      <c r="AN8" s="44"/>
      <c r="AO8" s="44"/>
      <c r="AP8" s="44"/>
      <c r="AQ8" s="44"/>
      <c r="AR8" s="57"/>
    </row>
    <row r="9" spans="2:44" ht="19.5" customHeight="1" x14ac:dyDescent="0.25">
      <c r="B9" s="43">
        <v>41821</v>
      </c>
      <c r="C9" s="52"/>
      <c r="D9" s="44"/>
      <c r="E9" s="44"/>
      <c r="F9" s="44"/>
      <c r="G9" s="44"/>
      <c r="H9" s="44">
        <v>42552</v>
      </c>
      <c r="I9" s="44">
        <v>42553</v>
      </c>
      <c r="J9" s="44">
        <v>42554</v>
      </c>
      <c r="K9" s="44">
        <v>42555</v>
      </c>
      <c r="L9" s="44">
        <v>42556</v>
      </c>
      <c r="M9" s="44">
        <v>42557</v>
      </c>
      <c r="N9" s="44">
        <v>42558</v>
      </c>
      <c r="O9" s="44">
        <v>42559</v>
      </c>
      <c r="P9" s="44">
        <v>42560</v>
      </c>
      <c r="Q9" s="44">
        <v>42561</v>
      </c>
      <c r="R9" s="44">
        <v>42562</v>
      </c>
      <c r="S9" s="44">
        <v>42563</v>
      </c>
      <c r="T9" s="44">
        <v>42564</v>
      </c>
      <c r="U9" s="44">
        <v>42565</v>
      </c>
      <c r="V9" s="44">
        <v>42566</v>
      </c>
      <c r="W9" s="44">
        <v>42567</v>
      </c>
      <c r="X9" s="44">
        <v>42568</v>
      </c>
      <c r="Y9" s="44">
        <v>42569</v>
      </c>
      <c r="Z9" s="44">
        <v>42570</v>
      </c>
      <c r="AA9" s="44">
        <v>42571</v>
      </c>
      <c r="AB9" s="44">
        <v>42572</v>
      </c>
      <c r="AC9" s="44">
        <v>42573</v>
      </c>
      <c r="AD9" s="44">
        <v>42574</v>
      </c>
      <c r="AE9" s="44">
        <v>42575</v>
      </c>
      <c r="AF9" s="44">
        <v>42576</v>
      </c>
      <c r="AG9" s="44">
        <v>42577</v>
      </c>
      <c r="AH9" s="44">
        <v>42578</v>
      </c>
      <c r="AI9" s="44">
        <v>42579</v>
      </c>
      <c r="AJ9" s="44">
        <v>42580</v>
      </c>
      <c r="AK9" s="44">
        <v>42581</v>
      </c>
      <c r="AL9" s="44">
        <v>42582</v>
      </c>
      <c r="AM9" s="44"/>
      <c r="AN9" s="44"/>
      <c r="AO9" s="44"/>
      <c r="AP9" s="44"/>
      <c r="AQ9" s="44"/>
      <c r="AR9" s="57"/>
    </row>
    <row r="10" spans="2:44" ht="19.5" customHeight="1" x14ac:dyDescent="0.25">
      <c r="B10" s="43">
        <v>41852</v>
      </c>
      <c r="C10" s="52"/>
      <c r="D10" s="44">
        <v>42583</v>
      </c>
      <c r="E10" s="44">
        <v>42584</v>
      </c>
      <c r="F10" s="44">
        <v>42585</v>
      </c>
      <c r="G10" s="44">
        <v>42586</v>
      </c>
      <c r="H10" s="44">
        <v>42587</v>
      </c>
      <c r="I10" s="44">
        <v>42588</v>
      </c>
      <c r="J10" s="44">
        <v>42589</v>
      </c>
      <c r="K10" s="44">
        <v>42590</v>
      </c>
      <c r="L10" s="44">
        <v>42591</v>
      </c>
      <c r="M10" s="44">
        <v>42592</v>
      </c>
      <c r="N10" s="44">
        <v>42593</v>
      </c>
      <c r="O10" s="44">
        <v>42594</v>
      </c>
      <c r="P10" s="44">
        <v>42595</v>
      </c>
      <c r="Q10" s="44">
        <v>42596</v>
      </c>
      <c r="R10" s="44">
        <v>42597</v>
      </c>
      <c r="S10" s="44">
        <v>42598</v>
      </c>
      <c r="T10" s="44">
        <v>42599</v>
      </c>
      <c r="U10" s="44">
        <v>42600</v>
      </c>
      <c r="V10" s="44">
        <v>42601</v>
      </c>
      <c r="W10" s="44">
        <v>42602</v>
      </c>
      <c r="X10" s="44">
        <v>42603</v>
      </c>
      <c r="Y10" s="44">
        <v>42604</v>
      </c>
      <c r="Z10" s="44">
        <v>42605</v>
      </c>
      <c r="AA10" s="44">
        <v>42606</v>
      </c>
      <c r="AB10" s="44">
        <v>42607</v>
      </c>
      <c r="AC10" s="44">
        <v>42608</v>
      </c>
      <c r="AD10" s="44">
        <v>42609</v>
      </c>
      <c r="AE10" s="44">
        <v>42610</v>
      </c>
      <c r="AF10" s="44">
        <v>42611</v>
      </c>
      <c r="AG10" s="44">
        <v>42612</v>
      </c>
      <c r="AH10" s="44">
        <v>42613</v>
      </c>
      <c r="AI10" s="54"/>
      <c r="AJ10" s="54"/>
      <c r="AK10" s="54"/>
      <c r="AL10" s="54"/>
      <c r="AM10" s="54"/>
      <c r="AN10" s="44"/>
      <c r="AO10" s="44"/>
      <c r="AP10" s="44"/>
      <c r="AQ10" s="44"/>
      <c r="AR10" s="57"/>
    </row>
    <row r="11" spans="2:44" ht="19.5" customHeight="1" x14ac:dyDescent="0.25">
      <c r="B11" s="43">
        <v>41883</v>
      </c>
      <c r="C11" s="52"/>
      <c r="D11" s="44"/>
      <c r="E11" s="44"/>
      <c r="F11" s="44"/>
      <c r="G11" s="44">
        <v>42614</v>
      </c>
      <c r="H11" s="44">
        <v>42615</v>
      </c>
      <c r="I11" s="44">
        <v>42616</v>
      </c>
      <c r="J11" s="44">
        <v>42617</v>
      </c>
      <c r="K11" s="44">
        <v>42618</v>
      </c>
      <c r="L11" s="44">
        <v>42619</v>
      </c>
      <c r="M11" s="44">
        <v>42620</v>
      </c>
      <c r="N11" s="44">
        <v>42621</v>
      </c>
      <c r="O11" s="44">
        <v>42622</v>
      </c>
      <c r="P11" s="44">
        <v>42623</v>
      </c>
      <c r="Q11" s="44">
        <v>42624</v>
      </c>
      <c r="R11" s="44">
        <v>42625</v>
      </c>
      <c r="S11" s="44">
        <v>42626</v>
      </c>
      <c r="T11" s="44">
        <v>42627</v>
      </c>
      <c r="U11" s="44">
        <v>42628</v>
      </c>
      <c r="V11" s="44">
        <v>42629</v>
      </c>
      <c r="W11" s="44">
        <v>42630</v>
      </c>
      <c r="X11" s="44">
        <v>42631</v>
      </c>
      <c r="Y11" s="44">
        <v>42632</v>
      </c>
      <c r="Z11" s="44">
        <v>42633</v>
      </c>
      <c r="AA11" s="44">
        <v>42634</v>
      </c>
      <c r="AB11" s="44">
        <v>42635</v>
      </c>
      <c r="AC11" s="44">
        <v>42636</v>
      </c>
      <c r="AD11" s="44">
        <v>42637</v>
      </c>
      <c r="AE11" s="44">
        <v>42638</v>
      </c>
      <c r="AF11" s="44">
        <v>42639</v>
      </c>
      <c r="AG11" s="44">
        <v>42640</v>
      </c>
      <c r="AH11" s="44">
        <v>42641</v>
      </c>
      <c r="AI11" s="44">
        <v>42642</v>
      </c>
      <c r="AJ11" s="44">
        <v>42643</v>
      </c>
      <c r="AK11" s="54"/>
      <c r="AL11" s="54"/>
      <c r="AM11" s="44"/>
      <c r="AN11" s="44"/>
      <c r="AO11" s="44"/>
      <c r="AP11" s="44"/>
      <c r="AQ11" s="44"/>
      <c r="AR11" s="57"/>
    </row>
    <row r="12" spans="2:44" ht="19.5" customHeight="1" x14ac:dyDescent="0.25">
      <c r="B12" s="43">
        <v>41913</v>
      </c>
      <c r="C12" s="52"/>
      <c r="D12" s="44"/>
      <c r="E12" s="44"/>
      <c r="F12" s="44"/>
      <c r="G12" s="44"/>
      <c r="H12" s="44"/>
      <c r="I12" s="44">
        <v>42644</v>
      </c>
      <c r="J12" s="44">
        <v>42645</v>
      </c>
      <c r="K12" s="44">
        <v>42646</v>
      </c>
      <c r="L12" s="44">
        <v>42647</v>
      </c>
      <c r="M12" s="44">
        <v>42648</v>
      </c>
      <c r="N12" s="44">
        <v>42649</v>
      </c>
      <c r="O12" s="44">
        <v>42650</v>
      </c>
      <c r="P12" s="44">
        <v>42651</v>
      </c>
      <c r="Q12" s="44">
        <v>42652</v>
      </c>
      <c r="R12" s="44">
        <v>42653</v>
      </c>
      <c r="S12" s="44">
        <v>42654</v>
      </c>
      <c r="T12" s="44">
        <v>42655</v>
      </c>
      <c r="U12" s="44">
        <v>42656</v>
      </c>
      <c r="V12" s="44">
        <v>42657</v>
      </c>
      <c r="W12" s="44">
        <v>42658</v>
      </c>
      <c r="X12" s="44">
        <v>42659</v>
      </c>
      <c r="Y12" s="44">
        <v>42660</v>
      </c>
      <c r="Z12" s="44">
        <v>42661</v>
      </c>
      <c r="AA12" s="44">
        <v>42662</v>
      </c>
      <c r="AB12" s="44">
        <v>42663</v>
      </c>
      <c r="AC12" s="44">
        <v>42664</v>
      </c>
      <c r="AD12" s="44">
        <v>42665</v>
      </c>
      <c r="AE12" s="44">
        <v>42666</v>
      </c>
      <c r="AF12" s="44">
        <v>42667</v>
      </c>
      <c r="AG12" s="44">
        <v>42668</v>
      </c>
      <c r="AH12" s="44">
        <v>42669</v>
      </c>
      <c r="AI12" s="44">
        <v>42670</v>
      </c>
      <c r="AJ12" s="44">
        <v>42671</v>
      </c>
      <c r="AK12" s="44">
        <v>42672</v>
      </c>
      <c r="AL12" s="44">
        <v>42673</v>
      </c>
      <c r="AM12" s="44">
        <v>42674</v>
      </c>
      <c r="AN12" s="44"/>
      <c r="AO12" s="44"/>
      <c r="AP12" s="44"/>
      <c r="AQ12" s="44"/>
      <c r="AR12" s="57"/>
    </row>
    <row r="13" spans="2:44" ht="19.5" customHeight="1" x14ac:dyDescent="0.25">
      <c r="B13" s="43">
        <v>41944</v>
      </c>
      <c r="C13" s="62"/>
      <c r="D13" s="62"/>
      <c r="E13" s="62">
        <v>42675</v>
      </c>
      <c r="F13" s="62">
        <v>42676</v>
      </c>
      <c r="G13" s="62">
        <v>42677</v>
      </c>
      <c r="H13" s="62">
        <v>42678</v>
      </c>
      <c r="I13" s="62">
        <v>42679</v>
      </c>
      <c r="J13" s="62">
        <v>42680</v>
      </c>
      <c r="K13" s="62">
        <v>42681</v>
      </c>
      <c r="L13" s="62">
        <v>42682</v>
      </c>
      <c r="M13" s="62">
        <v>42683</v>
      </c>
      <c r="N13" s="62">
        <v>42684</v>
      </c>
      <c r="O13" s="62">
        <v>42685</v>
      </c>
      <c r="P13" s="62">
        <v>42686</v>
      </c>
      <c r="Q13" s="62">
        <v>42687</v>
      </c>
      <c r="R13" s="62">
        <v>42688</v>
      </c>
      <c r="S13" s="62">
        <v>42689</v>
      </c>
      <c r="T13" s="62">
        <v>42690</v>
      </c>
      <c r="U13" s="62">
        <v>42691</v>
      </c>
      <c r="V13" s="62">
        <v>42692</v>
      </c>
      <c r="W13" s="62">
        <v>42693</v>
      </c>
      <c r="X13" s="62">
        <v>42694</v>
      </c>
      <c r="Y13" s="62">
        <v>42695</v>
      </c>
      <c r="Z13" s="62">
        <v>42696</v>
      </c>
      <c r="AA13" s="62">
        <v>42697</v>
      </c>
      <c r="AB13" s="62">
        <v>42698</v>
      </c>
      <c r="AC13" s="62">
        <v>42699</v>
      </c>
      <c r="AD13" s="62">
        <v>42700</v>
      </c>
      <c r="AE13" s="62">
        <v>42701</v>
      </c>
      <c r="AF13" s="62">
        <v>42702</v>
      </c>
      <c r="AG13" s="62">
        <v>42703</v>
      </c>
      <c r="AH13" s="62">
        <v>42704</v>
      </c>
      <c r="AI13" s="44"/>
      <c r="AJ13" s="44"/>
      <c r="AK13" s="54"/>
      <c r="AL13" s="54"/>
      <c r="AM13" s="44"/>
      <c r="AN13" s="44"/>
      <c r="AO13" s="44"/>
      <c r="AP13" s="44"/>
      <c r="AQ13" s="44"/>
      <c r="AR13" s="57"/>
    </row>
    <row r="14" spans="2:44" ht="19.5" customHeight="1" x14ac:dyDescent="0.25">
      <c r="B14" s="45">
        <v>41974</v>
      </c>
      <c r="C14" s="53"/>
      <c r="D14" s="46"/>
      <c r="E14" s="46"/>
      <c r="F14" s="46"/>
      <c r="G14" s="46">
        <v>42705</v>
      </c>
      <c r="H14" s="46">
        <v>42706</v>
      </c>
      <c r="I14" s="46">
        <v>42707</v>
      </c>
      <c r="J14" s="46">
        <v>42708</v>
      </c>
      <c r="K14" s="46">
        <v>42709</v>
      </c>
      <c r="L14" s="46">
        <v>42710</v>
      </c>
      <c r="M14" s="46">
        <v>42711</v>
      </c>
      <c r="N14" s="46">
        <v>42712</v>
      </c>
      <c r="O14" s="46">
        <v>42713</v>
      </c>
      <c r="P14" s="46">
        <v>42714</v>
      </c>
      <c r="Q14" s="46">
        <v>42715</v>
      </c>
      <c r="R14" s="46">
        <v>42716</v>
      </c>
      <c r="S14" s="46">
        <v>42717</v>
      </c>
      <c r="T14" s="46">
        <v>42718</v>
      </c>
      <c r="U14" s="46">
        <v>42719</v>
      </c>
      <c r="V14" s="46">
        <v>42720</v>
      </c>
      <c r="W14" s="46">
        <v>42721</v>
      </c>
      <c r="X14" s="46">
        <v>42722</v>
      </c>
      <c r="Y14" s="46">
        <v>42723</v>
      </c>
      <c r="Z14" s="46">
        <v>42724</v>
      </c>
      <c r="AA14" s="46">
        <v>42725</v>
      </c>
      <c r="AB14" s="46">
        <v>42726</v>
      </c>
      <c r="AC14" s="46">
        <v>42727</v>
      </c>
      <c r="AD14" s="46">
        <v>42728</v>
      </c>
      <c r="AE14" s="46">
        <v>42729</v>
      </c>
      <c r="AF14" s="46">
        <v>42730</v>
      </c>
      <c r="AG14" s="46">
        <v>42731</v>
      </c>
      <c r="AH14" s="46">
        <v>42732</v>
      </c>
      <c r="AI14" s="46">
        <v>42733</v>
      </c>
      <c r="AJ14" s="46">
        <v>42734</v>
      </c>
      <c r="AK14" s="46">
        <v>42735</v>
      </c>
      <c r="AL14" s="55"/>
      <c r="AM14" s="46"/>
      <c r="AN14" s="46"/>
      <c r="AO14" s="46"/>
      <c r="AP14" s="46"/>
      <c r="AQ14" s="46"/>
      <c r="AR14" s="58"/>
    </row>
    <row r="15" spans="2:44" x14ac:dyDescent="0.25"/>
  </sheetData>
  <conditionalFormatting sqref="C5 C3:AR4 E5:AR5 C6:AR14">
    <cfRule type="expression" dxfId="0" priority="1">
      <formula>MATCH(C3,Festivos,0)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5"/>
  <sheetViews>
    <sheetView workbookViewId="0">
      <selection activeCell="B12" sqref="B12"/>
    </sheetView>
  </sheetViews>
  <sheetFormatPr baseColWidth="10" defaultRowHeight="15" x14ac:dyDescent="0.25"/>
  <cols>
    <col min="1" max="1" width="13.28515625" style="27" customWidth="1"/>
    <col min="2" max="2" width="34.140625" style="27" customWidth="1"/>
  </cols>
  <sheetData>
    <row r="1" spans="1:2" x14ac:dyDescent="0.25">
      <c r="A1" s="60" t="s">
        <v>7</v>
      </c>
      <c r="B1" s="60" t="s">
        <v>8</v>
      </c>
    </row>
    <row r="2" spans="1:2" x14ac:dyDescent="0.25">
      <c r="A2" s="61">
        <v>42370</v>
      </c>
      <c r="B2" s="27" t="s">
        <v>9</v>
      </c>
    </row>
    <row r="3" spans="1:2" x14ac:dyDescent="0.25">
      <c r="A3" s="61">
        <v>42729</v>
      </c>
      <c r="B3" s="27" t="s">
        <v>10</v>
      </c>
    </row>
    <row r="4" spans="1:2" x14ac:dyDescent="0.25">
      <c r="A4" s="61">
        <v>42572</v>
      </c>
      <c r="B4" s="27" t="s">
        <v>11</v>
      </c>
    </row>
    <row r="5" spans="1:2" x14ac:dyDescent="0.25">
      <c r="A5" s="61">
        <v>42403</v>
      </c>
      <c r="B5" s="27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Completo</vt:lpstr>
      <vt:lpstr>Mensual</vt:lpstr>
      <vt:lpstr>Mini</vt:lpstr>
      <vt:lpstr>Festivo Mipc</vt:lpstr>
      <vt:lpstr>Completo!Área_de_impresión</vt:lpstr>
      <vt:lpstr>Mensual!Área_de_impresión</vt:lpstr>
      <vt:lpstr>Mini!Área_de_impresión</vt:lpstr>
      <vt:lpstr>Festivos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</dc:creator>
  <cp:lastModifiedBy>Charles</cp:lastModifiedBy>
  <cp:lastPrinted>2015-08-22T23:43:17Z</cp:lastPrinted>
  <dcterms:created xsi:type="dcterms:W3CDTF">2013-10-01T16:47:38Z</dcterms:created>
  <dcterms:modified xsi:type="dcterms:W3CDTF">2015-10-20T15:50:11Z</dcterms:modified>
</cp:coreProperties>
</file>